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dcountycagov.sharepoint.com/sites/apcd/Engineering/Shared Documents/Emissions Inventory/2 - Emissions Inventory/EI 2024/1. Setup/"/>
    </mc:Choice>
  </mc:AlternateContent>
  <xr:revisionPtr revIDLastSave="0" documentId="8_{64A827ED-A5F6-4C20-85DE-2904897D0D30}" xr6:coauthVersionLast="47" xr6:coauthVersionMax="47" xr10:uidLastSave="{00000000-0000-0000-0000-000000000000}"/>
  <bookViews>
    <workbookView xWindow="-120" yWindow="-120" windowWidth="29040" windowHeight="15720" xr2:uid="{41AE646B-6672-402F-9725-1A2A3E85D5A3}"/>
  </bookViews>
  <sheets>
    <sheet name="All" sheetId="1" r:id="rId1"/>
  </sheets>
  <definedNames>
    <definedName name="_xlnm._FilterDatabase" localSheetId="0" hidden="1">All!$A$7:$F$2848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<sst xmlns="http://schemas.openxmlformats.org/spreadsheetml/2006/main" count="14219" uniqueCount="8135">
  <si>
    <t>CTR</t>
  </si>
  <si>
    <t>Criteria Pollutant and Toxics Reporting</t>
  </si>
  <si>
    <t>CEI</t>
  </si>
  <si>
    <t>Criteria Emissions Inventory</t>
  </si>
  <si>
    <t>TEI</t>
  </si>
  <si>
    <t>Toxic Emissions Inventory, Hot Spots (AB2588)</t>
  </si>
  <si>
    <t>IW</t>
  </si>
  <si>
    <t>Industry Wide reporting</t>
  </si>
  <si>
    <t>EID</t>
  </si>
  <si>
    <t>Parent SITE ID</t>
  </si>
  <si>
    <t>Facility Name</t>
  </si>
  <si>
    <t>TAG</t>
  </si>
  <si>
    <t>Site Address</t>
  </si>
  <si>
    <t>Site City</t>
  </si>
  <si>
    <t>APCD1976-SITE-00145</t>
  </si>
  <si>
    <t>General Dynamics NASSCO</t>
  </si>
  <si>
    <t xml:space="preserve"> CTR CEI  </t>
  </si>
  <si>
    <t>APCD1980-SITE-00049</t>
  </si>
  <si>
    <t>Canyon Rock</t>
  </si>
  <si>
    <t>APCD1982-SITE-00195</t>
  </si>
  <si>
    <t>Cabrillo Power I LLC</t>
  </si>
  <si>
    <t>APCD1979-SITE-00623</t>
  </si>
  <si>
    <t>SFPP LP</t>
  </si>
  <si>
    <t>APCD1980-SITE-02754</t>
  </si>
  <si>
    <t>Commander Navy Region SW</t>
  </si>
  <si>
    <t>APCD1978-SITE-00031</t>
  </si>
  <si>
    <t>GKN Aerospace Chemtronics Inc</t>
  </si>
  <si>
    <t xml:space="preserve">TEI CTR CEI  </t>
  </si>
  <si>
    <t>APCD1976-SITE-00116</t>
  </si>
  <si>
    <t>CP Kelco</t>
  </si>
  <si>
    <t xml:space="preserve">  CEI  </t>
  </si>
  <si>
    <t>APCD1976-SITE-00133</t>
  </si>
  <si>
    <t>Scripps Mercy Hospital</t>
  </si>
  <si>
    <t>APCD1976-SITE-00097</t>
  </si>
  <si>
    <t>Grossmont Medical Plaza</t>
  </si>
  <si>
    <t>APCD1980-SITE-00113</t>
  </si>
  <si>
    <t>Tesoro Logistics Operations LLC</t>
  </si>
  <si>
    <t>APCD1980-SITE-10638</t>
  </si>
  <si>
    <t>USMC Base Public Health H02</t>
  </si>
  <si>
    <t>APCD1984-SITE-00143</t>
  </si>
  <si>
    <t>Shuster Oil &amp; Chemical Co</t>
  </si>
  <si>
    <t>APCD1976-SITE-00156</t>
  </si>
  <si>
    <t>Precision Metal Products Inc</t>
  </si>
  <si>
    <t>APCD1976-SITE-00596</t>
  </si>
  <si>
    <t>Chromalloy, San Diego</t>
  </si>
  <si>
    <t xml:space="preserve">TEI  CEI  </t>
  </si>
  <si>
    <t>APCD1976-SITE-00154</t>
  </si>
  <si>
    <t>Paradise Valley Hospital</t>
  </si>
  <si>
    <t>APCD1976-SITE-00208</t>
  </si>
  <si>
    <t>San Diego State University</t>
  </si>
  <si>
    <t>APCD1976-SITE-00071</t>
  </si>
  <si>
    <t>Eternal Hills Cemetery Association</t>
  </si>
  <si>
    <t>APCD1976-SITE-00217</t>
  </si>
  <si>
    <t>Sharp Memorial Hospital</t>
  </si>
  <si>
    <t>UCSD Medical Center</t>
  </si>
  <si>
    <t>APCD1980-SITE-00204</t>
  </si>
  <si>
    <t>BAE Systems SDSR</t>
  </si>
  <si>
    <t>APCD1976-SITE-00322</t>
  </si>
  <si>
    <t>Alvarado Hospital</t>
  </si>
  <si>
    <t>APCD1976-SITE-00243</t>
  </si>
  <si>
    <t>UCSD</t>
  </si>
  <si>
    <t>APCD1984-SITE-00364</t>
  </si>
  <si>
    <t>US General Services Administration</t>
  </si>
  <si>
    <t xml:space="preserve">   IW </t>
  </si>
  <si>
    <t>APCD1982-SITE-00365</t>
  </si>
  <si>
    <t>Hydranautics</t>
  </si>
  <si>
    <t>APCD1976-SITE-01130</t>
  </si>
  <si>
    <t>Solar Turbines Inc</t>
  </si>
  <si>
    <t>APCD1976-SITE-01189</t>
  </si>
  <si>
    <t>Chevron USA Inc</t>
  </si>
  <si>
    <t>APCD1976-SITE-01190</t>
  </si>
  <si>
    <t>Southern California Edison</t>
  </si>
  <si>
    <t xml:space="preserve">  CEI IW </t>
  </si>
  <si>
    <t>APCD1976-SITE-01430</t>
  </si>
  <si>
    <t>Scripps Memorial Green Hospital</t>
  </si>
  <si>
    <t>APCD1983-SITE-01839</t>
  </si>
  <si>
    <t>FALLBROOK OIL CO</t>
  </si>
  <si>
    <t>APCD1976-SITE-01590</t>
  </si>
  <si>
    <t>Kaiser Foundation Hospitals</t>
  </si>
  <si>
    <t>APCD1976-SITE-02083</t>
  </si>
  <si>
    <t>City of San Diego-Metropolitan Wastewater Dept</t>
  </si>
  <si>
    <t>APCD1989-SITE-07559</t>
  </si>
  <si>
    <t>Watkins Manufacturing Corp</t>
  </si>
  <si>
    <t>APCD1980-SITE-02768</t>
  </si>
  <si>
    <t>USMC MCAS Miramar 3rd MAW</t>
  </si>
  <si>
    <t>APCD1979-SITE-02780</t>
  </si>
  <si>
    <t>USMC Recruit Depot</t>
  </si>
  <si>
    <t>APCD1982-SITE-02789</t>
  </si>
  <si>
    <t>USN Hospital 2 PWC</t>
  </si>
  <si>
    <t>APCD1982-SITE-02794</t>
  </si>
  <si>
    <t>USN Weapons Station</t>
  </si>
  <si>
    <t xml:space="preserve">TEI    </t>
  </si>
  <si>
    <t>APCD1979-SITE-02796</t>
  </si>
  <si>
    <t>USN NAV Sta 3 Shore Int Maint Act</t>
  </si>
  <si>
    <t>APCD1986-SITE-02868</t>
  </si>
  <si>
    <t>Continental Maritime of San Diego, LLC</t>
  </si>
  <si>
    <t>APCD2003-SITE-05086</t>
  </si>
  <si>
    <t>Qualcomm, Inc.</t>
  </si>
  <si>
    <t>APCD1982-SITE-03086</t>
  </si>
  <si>
    <t>Hobie Cat Co</t>
  </si>
  <si>
    <t>APCD1982-SITE-03141</t>
  </si>
  <si>
    <t>QUALCOMM INC</t>
  </si>
  <si>
    <t>APCD1984-SITE-03513</t>
  </si>
  <si>
    <t>Pall Filtration &amp; Separations Group Inc</t>
  </si>
  <si>
    <t>APCD1984-SITE-03259</t>
  </si>
  <si>
    <t>Pacific Bell</t>
  </si>
  <si>
    <t>APCD1988-SITE-03324</t>
  </si>
  <si>
    <t>San Marcos Energy LLC</t>
  </si>
  <si>
    <t>APCD1983-SITE-03329</t>
  </si>
  <si>
    <t>Sempra Energy</t>
  </si>
  <si>
    <t>APCD1984-SITE-03370</t>
  </si>
  <si>
    <t>Encina Wastewater Authority</t>
  </si>
  <si>
    <t>APCD1984-SITE-03431</t>
  </si>
  <si>
    <t>El Dorado Sandblasting</t>
  </si>
  <si>
    <t>APCD1984-SITE-03569</t>
  </si>
  <si>
    <t>City of Escondido</t>
  </si>
  <si>
    <t>APCD1985-SITE-03619</t>
  </si>
  <si>
    <t>California Crafted Marble Inc. dba CCM Enterprises</t>
  </si>
  <si>
    <t>APCD1981-SITE-00238</t>
  </si>
  <si>
    <t>TRI CITY MEDICAL CENTER</t>
  </si>
  <si>
    <t>APCD1985-SITE-06708</t>
  </si>
  <si>
    <t>SPRAY ART FINISHERS</t>
  </si>
  <si>
    <t>APCD1982-SITE-00820</t>
  </si>
  <si>
    <t>SIGNTECH ELECTRICAL ADVERTISING INC</t>
  </si>
  <si>
    <t>APCD1986-SITE-06889</t>
  </si>
  <si>
    <t>OCEANSIDE MARINE CENTRE INC</t>
  </si>
  <si>
    <t>APCD1985-SITE-03641</t>
  </si>
  <si>
    <t>Vulcan Materials Western Division Calmat</t>
  </si>
  <si>
    <t>APCD1976-SITE-01420</t>
  </si>
  <si>
    <t>Bahne &amp; Co</t>
  </si>
  <si>
    <t>APCD1978-SITE-01521</t>
  </si>
  <si>
    <t>VETERANS ADMINISTRATION HOSPITAL</t>
  </si>
  <si>
    <t>APCD1976-SITE-01543</t>
  </si>
  <si>
    <t>Kyocera International Inc</t>
  </si>
  <si>
    <t>APCD1997-SITE-10193</t>
  </si>
  <si>
    <t>Advanced Web Offset Inc</t>
  </si>
  <si>
    <t>APCD1989-SITE-07603</t>
  </si>
  <si>
    <t>Coorstek Vista Inc</t>
  </si>
  <si>
    <t>APCD1985-SITE-06692</t>
  </si>
  <si>
    <t>RADY CHILDREN'S HOSPITAL SAN DIEGO</t>
  </si>
  <si>
    <t>APCD1987-SITE-07166</t>
  </si>
  <si>
    <t>Versum Materials US LLC</t>
  </si>
  <si>
    <t>APCD2000-SITE-03885</t>
  </si>
  <si>
    <t>L&amp;T Precision Corporation</t>
  </si>
  <si>
    <t>APCD1987-SITE-07204</t>
  </si>
  <si>
    <t>Hunter Industries Inc</t>
  </si>
  <si>
    <t>APCD1978-SITE-02500</t>
  </si>
  <si>
    <t>Fabrication Technologies Industries Inc</t>
  </si>
  <si>
    <t>APCD1989-SITE-07494</t>
  </si>
  <si>
    <t>Otay Landfill Inc</t>
  </si>
  <si>
    <t>APCD2001-SITE-04109</t>
  </si>
  <si>
    <t>LARKSPUR ENERGY FACILITY</t>
  </si>
  <si>
    <t>APCD1985-SITE-03653</t>
  </si>
  <si>
    <t>Sharp Chula Vista Medical Center</t>
  </si>
  <si>
    <t>APCD1984-SITE-03594</t>
  </si>
  <si>
    <t>GAS RECOVERY SYSTEMS INC</t>
  </si>
  <si>
    <t>APCD1986-SITE-06985</t>
  </si>
  <si>
    <t>Saint-Gobain Solar Gard</t>
  </si>
  <si>
    <t>APCD2007-SITE-06289</t>
  </si>
  <si>
    <t>ORANGE GROVE ENERGY LP</t>
  </si>
  <si>
    <t>APCD2006-SITE-05956</t>
  </si>
  <si>
    <t>Rolando Chevron</t>
  </si>
  <si>
    <t>APCD1985-SITE-06634</t>
  </si>
  <si>
    <t>Shelter Island Boatyard</t>
  </si>
  <si>
    <t>APCD1986-SITE-06776</t>
  </si>
  <si>
    <t>Aztec Technology Corp</t>
  </si>
  <si>
    <t>APCD1990-SITE-03325</t>
  </si>
  <si>
    <t>SD Co of Pub Wks San Marcos Landfill</t>
  </si>
  <si>
    <t>APCD1989-SITE-03596</t>
  </si>
  <si>
    <t>Sycamore Landfill Inc</t>
  </si>
  <si>
    <t>APCD2003-SITE-04824</t>
  </si>
  <si>
    <t>Hanson Aggregates Pacific Southwest Region</t>
  </si>
  <si>
    <t xml:space="preserve"> CTR   </t>
  </si>
  <si>
    <t>APCD2003-SITE-05052</t>
  </si>
  <si>
    <t>Costco Wholesale/Costco Gasoline</t>
  </si>
  <si>
    <t>APCD2009-SITE-06554</t>
  </si>
  <si>
    <t>EL CAJON ENERGY LLC</t>
  </si>
  <si>
    <t>APCD1986-SITE-06928</t>
  </si>
  <si>
    <t>CA ST OF DEPT OF CORRECTIONS</t>
  </si>
  <si>
    <t>APCD2006-SITE-05857</t>
  </si>
  <si>
    <t>CA Commercial Asphalt Enterprises</t>
  </si>
  <si>
    <t>APCD1983-SITE-00030</t>
  </si>
  <si>
    <t>L&amp;L Printers Carlsbad LLC</t>
  </si>
  <si>
    <t>APCD1991-SITE-08099</t>
  </si>
  <si>
    <t>ATK Space Systems</t>
  </si>
  <si>
    <t>APCD1999-SITE-10882</t>
  </si>
  <si>
    <t>Otay Mesa Energy Center LLC</t>
  </si>
  <si>
    <t>APCD1985-SITE-06642</t>
  </si>
  <si>
    <t>Oceanside City Of Water Utilities Dep SLRWWTP</t>
  </si>
  <si>
    <t>APCD1986-SITE-06981</t>
  </si>
  <si>
    <t>SD City Of SO Chollas Landfill</t>
  </si>
  <si>
    <t>APCD1993-SITE-08790</t>
  </si>
  <si>
    <t>Aldila Inc</t>
  </si>
  <si>
    <t>APCD1988-SITE-07353</t>
  </si>
  <si>
    <t>Motivational Systems Inc</t>
  </si>
  <si>
    <t>APCD1991-SITE-08172</t>
  </si>
  <si>
    <t>UC San Diego Health System - Thornton</t>
  </si>
  <si>
    <t>APCD1989-SITE-07515</t>
  </si>
  <si>
    <t>City of San Diego/Environmental Svc Dept/Miramar Landfill</t>
  </si>
  <si>
    <t>APCD1980-SITE-01368</t>
  </si>
  <si>
    <t>Designer Molecules Inc</t>
  </si>
  <si>
    <t>APCD1978-SITE-02056</t>
  </si>
  <si>
    <t>Palomar Medical Center Poway</t>
  </si>
  <si>
    <t>APCD1981-SITE-02963</t>
  </si>
  <si>
    <t>Valley Cabinet</t>
  </si>
  <si>
    <t>APCD1980-SITE-02979</t>
  </si>
  <si>
    <t>Christenson Surfboards, Inc.</t>
  </si>
  <si>
    <t>APCD1990-SITE-07799</t>
  </si>
  <si>
    <t>SD CO OF E MESA DET FAC (PR0343)</t>
  </si>
  <si>
    <t>APCD1984-SITE-03519</t>
  </si>
  <si>
    <t>Sea World Inc</t>
  </si>
  <si>
    <t>APCD1990-SITE-07804</t>
  </si>
  <si>
    <t>SD Metro Pumping Station #2</t>
  </si>
  <si>
    <t>APCD1998-SITE-10504</t>
  </si>
  <si>
    <t>Killion Industries</t>
  </si>
  <si>
    <t>APCD2000-SITE-03858</t>
  </si>
  <si>
    <t>Design Synthesis</t>
  </si>
  <si>
    <t>APCD2002-SITE-04531</t>
  </si>
  <si>
    <t>Coastal Marine Services Inc</t>
  </si>
  <si>
    <t>APCD1992-SITE-08327</t>
  </si>
  <si>
    <t>Taylor Guitars</t>
  </si>
  <si>
    <t>APCD1992-SITE-08439</t>
  </si>
  <si>
    <t>NORTH CITY WATER RECLAMATION PLANT</t>
  </si>
  <si>
    <t xml:space="preserve">TEI CTR   </t>
  </si>
  <si>
    <t>APCD1988-SITE-07377</t>
  </si>
  <si>
    <t>Scripps Memorial Hospital</t>
  </si>
  <si>
    <t>APCD1985-SITE-06711</t>
  </si>
  <si>
    <t>The Strip Shop</t>
  </si>
  <si>
    <t>APCD1992-SITE-08505</t>
  </si>
  <si>
    <t>SD City Metropolitan Wastewater Dept</t>
  </si>
  <si>
    <t>APCD1992-SITE-08506</t>
  </si>
  <si>
    <t>San Diego Gas &amp; Electric Environmental Operations</t>
  </si>
  <si>
    <t>City of Oceanside Public Works</t>
  </si>
  <si>
    <t>APCD1993-SITE-08633</t>
  </si>
  <si>
    <t>SD Unified Port Dist Harbor Fumigation Inc</t>
  </si>
  <si>
    <t>APCD1986-SITE-08643</t>
  </si>
  <si>
    <t>American Internet Services</t>
  </si>
  <si>
    <t>APCD1981-SITE-01418</t>
  </si>
  <si>
    <t>Bing Surfboards</t>
  </si>
  <si>
    <t>APCD1993-SITE-08684</t>
  </si>
  <si>
    <t>Commercial Press</t>
  </si>
  <si>
    <t>APCD1995-SITE-09138</t>
  </si>
  <si>
    <t>SDG&amp;E MIRAMAR</t>
  </si>
  <si>
    <t>APCD1998-SITE-10403</t>
  </si>
  <si>
    <t>BAE Systems Land and Armaments</t>
  </si>
  <si>
    <t>APCD1999-SITE-10849</t>
  </si>
  <si>
    <t>Circuit Logic Inc</t>
  </si>
  <si>
    <t>APCD2000-SITE-03752</t>
  </si>
  <si>
    <t>CHULA VISTA ENERGY CENTER LLC</t>
  </si>
  <si>
    <t>APCD1995-SITE-09208</t>
  </si>
  <si>
    <t>Cremation Services Inc</t>
  </si>
  <si>
    <t>APCD2000-SITE-03769</t>
  </si>
  <si>
    <t>ESCONDIDO ENERGY CENTER LLC</t>
  </si>
  <si>
    <t>APCD1995-SITE-09276</t>
  </si>
  <si>
    <t>Otay Water District</t>
  </si>
  <si>
    <t>APCD2002-SITE-04739</t>
  </si>
  <si>
    <t>Global Glassing Inc</t>
  </si>
  <si>
    <t>APCD1995-SITE-09281</t>
  </si>
  <si>
    <t>APCD1995-SITE-09285</t>
  </si>
  <si>
    <t>APCD1995-SITE-09286</t>
  </si>
  <si>
    <t>APCD1989-SITE-07491</t>
  </si>
  <si>
    <t>Joe Roper's Surfboard Repair</t>
  </si>
  <si>
    <t>APCD1995-SITE-09290</t>
  </si>
  <si>
    <t>APCD1995-SITE-09291</t>
  </si>
  <si>
    <t>APCD2005-SITE-05772</t>
  </si>
  <si>
    <t>Oasis Materials Company LP</t>
  </si>
  <si>
    <t>APCD1996-SITE-09778</t>
  </si>
  <si>
    <t>MINNESOTA METHANE SAN DIEGO LLC MIRAMAR FACILITY</t>
  </si>
  <si>
    <t>APCD1997-SITE-09909</t>
  </si>
  <si>
    <t>Freeberg Industrial Fabrication Corp</t>
  </si>
  <si>
    <t>APCD2002-SITE-04462</t>
  </si>
  <si>
    <t>Piercan USA Inc</t>
  </si>
  <si>
    <t>APCD2009-SITE-06604</t>
  </si>
  <si>
    <t>Palomar Medical Center West</t>
  </si>
  <si>
    <t>APCD1997-SITE-09940</t>
  </si>
  <si>
    <t>Costco Wholesale</t>
  </si>
  <si>
    <t>APCD1997-SITE-10140</t>
  </si>
  <si>
    <t>HI Z Technology Inc</t>
  </si>
  <si>
    <t>APCD1997-SITE-10255</t>
  </si>
  <si>
    <t>Costco Gasoline (Loc.No.401)</t>
  </si>
  <si>
    <t>APCD1998-SITE-10320</t>
  </si>
  <si>
    <t>Naval Information Warfare Center Pacific</t>
  </si>
  <si>
    <t>APCD2013-SITE-01255</t>
  </si>
  <si>
    <t>APCD1998-SITE-10355</t>
  </si>
  <si>
    <t>Legoland California LLC</t>
  </si>
  <si>
    <t>APCD1998-SITE-10565</t>
  </si>
  <si>
    <t>Otay Water District Buena Vista Pump Station</t>
  </si>
  <si>
    <t xml:space="preserve">TEI   IW </t>
  </si>
  <si>
    <t>APCD1999-SITE-10596</t>
  </si>
  <si>
    <t>Dave's Custom Boats LLC</t>
  </si>
  <si>
    <t>APCD1999-SITE-10600</t>
  </si>
  <si>
    <t>Costco Gasoline (Loc. No. 403)</t>
  </si>
  <si>
    <t>APCD1999-SITE-10626</t>
  </si>
  <si>
    <t>Steris Isomedix</t>
  </si>
  <si>
    <t>APCD2017-SITE-02427</t>
  </si>
  <si>
    <t>Custom Surf Glass</t>
  </si>
  <si>
    <t>APCD2017-SITE-02428</t>
  </si>
  <si>
    <t>Michael Miller Surfboards</t>
  </si>
  <si>
    <t>APCD2017-SITE-02436</t>
  </si>
  <si>
    <t>Shoreline Glassing, LLC.</t>
  </si>
  <si>
    <t>APCD2017-SITE-02493</t>
  </si>
  <si>
    <t>Schur Star Systems, Inc.</t>
  </si>
  <si>
    <t>APCD2017-SITE-02512</t>
  </si>
  <si>
    <t>Sharp Eye Surfboards, Inc.</t>
  </si>
  <si>
    <t>APCD2018-SITE-02761</t>
  </si>
  <si>
    <t>Microwave Specialty Company</t>
  </si>
  <si>
    <t>APCD2019-SITE-02950</t>
  </si>
  <si>
    <t>Watonga RNG 1 LLC</t>
  </si>
  <si>
    <t>APCD1976-SITE-00084</t>
  </si>
  <si>
    <t>Friendship Manor Nursing &amp; Rehab Center</t>
  </si>
  <si>
    <t>APCD2001-SITE-04087</t>
  </si>
  <si>
    <t>CALPEAK POWER EL CAJON LLC</t>
  </si>
  <si>
    <t>APCD1976-SITE-00107</t>
  </si>
  <si>
    <t>San Diego Post Acute Center</t>
  </si>
  <si>
    <t>APCD1976-SITE-00123</t>
  </si>
  <si>
    <t>Lemon Grove Care &amp; Rehab</t>
  </si>
  <si>
    <t>APCD1976-SITE-00190</t>
  </si>
  <si>
    <t>SD CO of Gen Svcs PR0086</t>
  </si>
  <si>
    <t>APCD1976-SITE-00193</t>
  </si>
  <si>
    <t>SD Co Of Fac Svcs Div PR0350</t>
  </si>
  <si>
    <t>APCD2001-SITE-04089</t>
  </si>
  <si>
    <t>CALPEAK POWER ENTERPRISE LLC</t>
  </si>
  <si>
    <t>APCD1976-SITE-00553</t>
  </si>
  <si>
    <t>Penske Ford</t>
  </si>
  <si>
    <t>APCD1976-SITE-00633</t>
  </si>
  <si>
    <t>SD CO Of Water Authority</t>
  </si>
  <si>
    <t>APCD1976-SITE-00108</t>
  </si>
  <si>
    <t>Kindred Hospital San Diego</t>
  </si>
  <si>
    <t>APCD1976-SITE-00691</t>
  </si>
  <si>
    <t>SD City of Transportation Dept Equip Div</t>
  </si>
  <si>
    <t>APCD1976-SITE-00134</t>
  </si>
  <si>
    <t>Sharp Mesa Vista Hospital</t>
  </si>
  <si>
    <t>APCD1976-SITE-00268</t>
  </si>
  <si>
    <t>Community Convalescent Hospital of La Mesa</t>
  </si>
  <si>
    <t>APCD1976-SITE-01261</t>
  </si>
  <si>
    <t>San Diego County Office of Education - Camp Fox</t>
  </si>
  <si>
    <t>APCD1976-SITE-00407</t>
  </si>
  <si>
    <t>Courtesy Chevrolet Center</t>
  </si>
  <si>
    <t>APCD1976-SITE-00421</t>
  </si>
  <si>
    <t>Advanced Autobody and Paint</t>
  </si>
  <si>
    <t>APCD1976-SITE-00424</t>
  </si>
  <si>
    <t>Zook's Earl Scheib Inc</t>
  </si>
  <si>
    <t>APCD1976-SITE-00430</t>
  </si>
  <si>
    <t>Miller Collision</t>
  </si>
  <si>
    <t>APCD1976-SITE-00440</t>
  </si>
  <si>
    <t>Caliber Collision Centers-SD North Park</t>
  </si>
  <si>
    <t>APCD1976-SITE-00459</t>
  </si>
  <si>
    <t>Kaizen Collision Center</t>
  </si>
  <si>
    <t>APCD1976-SITE-00493</t>
  </si>
  <si>
    <t>Allied Towing Inc</t>
  </si>
  <si>
    <t>APCD1976-SITE-00576</t>
  </si>
  <si>
    <t>Milo Johnson Automotive SVC</t>
  </si>
  <si>
    <t>APCD1976-SITE-00586</t>
  </si>
  <si>
    <t>Autopark Collision</t>
  </si>
  <si>
    <t>APCD1976-SITE-00591</t>
  </si>
  <si>
    <t>Mercedes Benz of San Diego DBA Penske Automotive Collision Center</t>
  </si>
  <si>
    <t>APCD1976-SITE-00607</t>
  </si>
  <si>
    <t>El Dorado Collision Center</t>
  </si>
  <si>
    <t>APCD1976-SITE-01333</t>
  </si>
  <si>
    <t>Southwestern Community College</t>
  </si>
  <si>
    <t>APCD1976-SITE-00961</t>
  </si>
  <si>
    <t>Sweetwater Union High School</t>
  </si>
  <si>
    <t>APCD1976-SITE-01307</t>
  </si>
  <si>
    <t>Lloyd's Collision Center</t>
  </si>
  <si>
    <t>APCD1976-SITE-01363</t>
  </si>
  <si>
    <t>BMHK Inc DBA A-1 Collision Center</t>
  </si>
  <si>
    <t>APCD1976-SITE-01364</t>
  </si>
  <si>
    <t>Collision Plus Performance</t>
  </si>
  <si>
    <t>APCD1976-SITE-01397</t>
  </si>
  <si>
    <t>Fix Auto Central Ramona</t>
  </si>
  <si>
    <t>APCD1976-SITE-01504</t>
  </si>
  <si>
    <t>California Motorsports Investments Inc</t>
  </si>
  <si>
    <t>APCD1976-SITE-01505</t>
  </si>
  <si>
    <t>Toyota San Diego</t>
  </si>
  <si>
    <t>APCD1976-SITE-01582</t>
  </si>
  <si>
    <t>Mission Bay Collision</t>
  </si>
  <si>
    <t>APCD1976-SITE-01592</t>
  </si>
  <si>
    <t>Fix Auto - Oceanside</t>
  </si>
  <si>
    <t>APCD1976-SITE-01724</t>
  </si>
  <si>
    <t>Kenny's Kar Klinic</t>
  </si>
  <si>
    <t>APCD1976-SITE-01858</t>
  </si>
  <si>
    <t>Sunroad Collision Center</t>
  </si>
  <si>
    <t>APCD1977-SITE-01098</t>
  </si>
  <si>
    <t>7 Eleven Food Stores</t>
  </si>
  <si>
    <t>APCD1978-SITE-00127</t>
  </si>
  <si>
    <t>Dion &amp; Sons Inc</t>
  </si>
  <si>
    <t>APCD1978-SITE-00517</t>
  </si>
  <si>
    <t>Otay Valley Shell</t>
  </si>
  <si>
    <t>APCD1978-SITE-00778</t>
  </si>
  <si>
    <t>Black Op Petroleum</t>
  </si>
  <si>
    <t>APCD1978-SITE-00940</t>
  </si>
  <si>
    <t>Oceanside Harbor Fuel Dock &amp; Mini Mart Inc</t>
  </si>
  <si>
    <t>APCD1978-SITE-01187</t>
  </si>
  <si>
    <t>Angelos Investments Inc DBA Mission Hills Collision</t>
  </si>
  <si>
    <t>APCD1978-SITE-01329</t>
  </si>
  <si>
    <t>MAACO Collision Repair and Auto Painting</t>
  </si>
  <si>
    <t>APCD1978-SITE-01377</t>
  </si>
  <si>
    <t>Caliber Collision Center</t>
  </si>
  <si>
    <t>APCD1978-SITE-01459</t>
  </si>
  <si>
    <t>Escondido Body Refinishing, Inc</t>
  </si>
  <si>
    <t>APCD1978-SITE-01494</t>
  </si>
  <si>
    <t>Beaudrys Complete Auto Repair</t>
  </si>
  <si>
    <t>APCD1978-SITE-01515</t>
  </si>
  <si>
    <t>Terry's Auto Body</t>
  </si>
  <si>
    <t>APCD1978-SITE-00688</t>
  </si>
  <si>
    <t>Jims Auto Upholstery</t>
  </si>
  <si>
    <t>APCD1978-SITE-02196</t>
  </si>
  <si>
    <t>APCD1978-SITE-02862</t>
  </si>
  <si>
    <t>Mountain Top Market &amp; Gas</t>
  </si>
  <si>
    <t>APCD1979-SITE-00632</t>
  </si>
  <si>
    <t>Poway Valley Collision</t>
  </si>
  <si>
    <t>APCD1979-SITE-01748</t>
  </si>
  <si>
    <t>XL CO</t>
  </si>
  <si>
    <t>APCD1980-SITE-00166</t>
  </si>
  <si>
    <t>USN Naval Exchange Auto Service Center</t>
  </si>
  <si>
    <t>APCD1980-SITE-00310</t>
  </si>
  <si>
    <t>Xpert Paint and Body</t>
  </si>
  <si>
    <t>APCD1980-SITE-00329</t>
  </si>
  <si>
    <t>Scheib Paint and Body of San Diego</t>
  </si>
  <si>
    <t>APCD1980-SITE-00501</t>
  </si>
  <si>
    <t>MIRAMAR AUTO BODY</t>
  </si>
  <si>
    <t>APCD1980-SITE-00536</t>
  </si>
  <si>
    <t>Marck Motors Body Shop</t>
  </si>
  <si>
    <t>APCD1980-SITE-01301</t>
  </si>
  <si>
    <t>Bowdens Autobody</t>
  </si>
  <si>
    <t>APCD1978-SITE-01661</t>
  </si>
  <si>
    <t>Pacific Bell Telephone Co DBA AT&amp;T California</t>
  </si>
  <si>
    <t>APCD1980-SITE-01434</t>
  </si>
  <si>
    <t>Rodeo Auto Center &amp; Sales</t>
  </si>
  <si>
    <t>APCD1980-SITE-01516</t>
  </si>
  <si>
    <t>Tipton Enterprises Inc</t>
  </si>
  <si>
    <t>APCD1980-SITE-01714</t>
  </si>
  <si>
    <t>CID Auto Body and Paint, Inc.</t>
  </si>
  <si>
    <t>APCD1978-SITE-01834</t>
  </si>
  <si>
    <t>Manchester Financial Fifth Ave.</t>
  </si>
  <si>
    <t>APCD1980-SITE-01924</t>
  </si>
  <si>
    <t>SD CO of Dept of General Svcs Facility Ops</t>
  </si>
  <si>
    <t>APCD1978-SITE-01935</t>
  </si>
  <si>
    <t>City of Vista Fire</t>
  </si>
  <si>
    <t>APCD1980-SITE-02192</t>
  </si>
  <si>
    <t>Kamo Oil Inc</t>
  </si>
  <si>
    <t>APCD1980-SITE-02201</t>
  </si>
  <si>
    <t>Treasure Franchise Company LLC</t>
  </si>
  <si>
    <t>APCD1980-SITE-02321</t>
  </si>
  <si>
    <t>Tesoro Refining and Marketing Company LLC</t>
  </si>
  <si>
    <t>APCD1980-SITE-02351</t>
  </si>
  <si>
    <t>St Clair Enterprises Inc</t>
  </si>
  <si>
    <t>APCD1980-SITE-02508</t>
  </si>
  <si>
    <t>Carrillo Auto Body, La Mesa</t>
  </si>
  <si>
    <t>APCD1980-SITE-02576</t>
  </si>
  <si>
    <t>Chevron # 94919</t>
  </si>
  <si>
    <t>APCD1980-SITE-02581</t>
  </si>
  <si>
    <t>APRO LLC DBA UNITED OIL #35</t>
  </si>
  <si>
    <t>APCD1980-SITE-02602</t>
  </si>
  <si>
    <t>Allen Gas</t>
  </si>
  <si>
    <t>APCD1980-SITE-02614</t>
  </si>
  <si>
    <t>G&amp;M Oil Co LLC #138</t>
  </si>
  <si>
    <t>APCD1980-SITE-02652</t>
  </si>
  <si>
    <t>Rancho Bernardo Shell Auto Care</t>
  </si>
  <si>
    <t>APCD1980-SITE-02653</t>
  </si>
  <si>
    <t>Tesoro Refining and Marketing Co</t>
  </si>
  <si>
    <t>APCD1980-SITE-02822</t>
  </si>
  <si>
    <t>Tesoro Site #68220</t>
  </si>
  <si>
    <t>APCD1980-SITE-06841</t>
  </si>
  <si>
    <t>Chula Vista Auto Body</t>
  </si>
  <si>
    <t>APCD1981-SITE-00264</t>
  </si>
  <si>
    <t>7 Eleven Food Stores #19628</t>
  </si>
  <si>
    <t>APCD1981-SITE-00276</t>
  </si>
  <si>
    <t>Cosby Oil Co Inc</t>
  </si>
  <si>
    <t>APCD1981-SITE-00354</t>
  </si>
  <si>
    <t>Marios Auto Body</t>
  </si>
  <si>
    <t>APCD1981-SITE-00427</t>
  </si>
  <si>
    <t>Fill N Go</t>
  </si>
  <si>
    <t>APCD1981-SITE-00445</t>
  </si>
  <si>
    <t>South Coast Petroleum</t>
  </si>
  <si>
    <t>APCD1981-SITE-00507</t>
  </si>
  <si>
    <t>E&amp;E Industries</t>
  </si>
  <si>
    <t>APCD1981-SITE-00548</t>
  </si>
  <si>
    <t>Waring Road 76</t>
  </si>
  <si>
    <t>APCD1981-SITE-00575</t>
  </si>
  <si>
    <t>Toyota Of Escondido Collision Centre</t>
  </si>
  <si>
    <t>APCD1981-SITE-00675</t>
  </si>
  <si>
    <t>United Pacific #2955</t>
  </si>
  <si>
    <t>APCD1981-SITE-00704</t>
  </si>
  <si>
    <t>Spirit Gas</t>
  </si>
  <si>
    <t>APCD1981-SITE-00705</t>
  </si>
  <si>
    <t>Royal Oil/E.G.G. Enterprises Inc</t>
  </si>
  <si>
    <t>APCD1981-SITE-00708</t>
  </si>
  <si>
    <t>ARRT Gas Inc</t>
  </si>
  <si>
    <t>APCD1981-SITE-00710</t>
  </si>
  <si>
    <t>7 Eleven Food Store #19987</t>
  </si>
  <si>
    <t>APCD1981-SITE-00715</t>
  </si>
  <si>
    <t>Clairemont Shell</t>
  </si>
  <si>
    <t>APCD1981-SITE-00716</t>
  </si>
  <si>
    <t>Downtown Shell Service</t>
  </si>
  <si>
    <t>APCD1981-SITE-00719</t>
  </si>
  <si>
    <t>Fallbrook Shell 2</t>
  </si>
  <si>
    <t>APCD1981-SITE-00721</t>
  </si>
  <si>
    <t>Imperial Beach Chevron</t>
  </si>
  <si>
    <t>APCD1981-SITE-00724</t>
  </si>
  <si>
    <t>APCD1981-SITE-00728</t>
  </si>
  <si>
    <t>Ocean Beach Shell</t>
  </si>
  <si>
    <t>APCD1981-SITE-00730</t>
  </si>
  <si>
    <t>Tesoro #68600</t>
  </si>
  <si>
    <t>APCD1981-SITE-00735</t>
  </si>
  <si>
    <t>Shamaah Inc</t>
  </si>
  <si>
    <t>APCD1981-SITE-00737</t>
  </si>
  <si>
    <t>S&amp;L Oil Leucadia Shell</t>
  </si>
  <si>
    <t>APCD1981-SITE-00738</t>
  </si>
  <si>
    <t>G&amp;M Oil Company #35</t>
  </si>
  <si>
    <t>APCD1981-SITE-00739</t>
  </si>
  <si>
    <t>Qwik Corner</t>
  </si>
  <si>
    <t>APCD1981-SITE-00740</t>
  </si>
  <si>
    <t>Gas 4 Less Inc/DBA Ultra Gas</t>
  </si>
  <si>
    <t>APCD1981-SITE-00741</t>
  </si>
  <si>
    <t>Tesoro (Shell) 68849</t>
  </si>
  <si>
    <t>APCD1981-SITE-00743</t>
  </si>
  <si>
    <t>Tesoro (Shell) 68852</t>
  </si>
  <si>
    <t>APCD1981-SITE-00744</t>
  </si>
  <si>
    <t>G&amp;M Oil Company #53</t>
  </si>
  <si>
    <t>APCD1981-SITE-00745</t>
  </si>
  <si>
    <t>KA Mgt, DBA Carmel Valley Shell</t>
  </si>
  <si>
    <t>APCD1981-SITE-00747</t>
  </si>
  <si>
    <t>Clairemont Auto Care</t>
  </si>
  <si>
    <t>APCD1981-SITE-00750</t>
  </si>
  <si>
    <t>Pacific Beach Car Wash</t>
  </si>
  <si>
    <t>APCD1981-SITE-00752</t>
  </si>
  <si>
    <t>Lake Murray Shell</t>
  </si>
  <si>
    <t>APCD1981-SITE-00753</t>
  </si>
  <si>
    <t>Tesoro (Shell) 68801</t>
  </si>
  <si>
    <t>APCD1981-SITE-00757</t>
  </si>
  <si>
    <t>Center City Shell Services</t>
  </si>
  <si>
    <t>APCD1981-SITE-00759</t>
  </si>
  <si>
    <t>7-Eleven Inc</t>
  </si>
  <si>
    <t>APCD1981-SITE-00761</t>
  </si>
  <si>
    <t>5F Knight Petroleum Inc</t>
  </si>
  <si>
    <t>APCD1981-SITE-00763</t>
  </si>
  <si>
    <t>EBK Petroleum Inc</t>
  </si>
  <si>
    <t>APCD1981-SITE-00764</t>
  </si>
  <si>
    <t>G&amp;M Oil</t>
  </si>
  <si>
    <t>APCD1981-SITE-00765</t>
  </si>
  <si>
    <t>APRO LLC DBA UNITED OIL #41</t>
  </si>
  <si>
    <t>APCD1981-SITE-00769</t>
  </si>
  <si>
    <t>Tesoro (Shell) 68850</t>
  </si>
  <si>
    <t>APCD1981-SITE-00771</t>
  </si>
  <si>
    <t>APRO LLC DBA UNITED OIL #42</t>
  </si>
  <si>
    <t>APCD1981-SITE-00772</t>
  </si>
  <si>
    <t>United Pacific #0659</t>
  </si>
  <si>
    <t>APCD1981-SITE-00773</t>
  </si>
  <si>
    <t>A&amp;P Oil Corporation</t>
  </si>
  <si>
    <t>APCD1981-SITE-00775</t>
  </si>
  <si>
    <t>Emerald Shell</t>
  </si>
  <si>
    <t>APCD1981-SITE-00776</t>
  </si>
  <si>
    <t>Qwik Korner</t>
  </si>
  <si>
    <t>APCD1981-SITE-00779</t>
  </si>
  <si>
    <t>Sunco Fuel</t>
  </si>
  <si>
    <t>APCD1981-SITE-00781</t>
  </si>
  <si>
    <t>APRO LLC DBA UNITED OIL #45</t>
  </si>
  <si>
    <t>APCD1981-SITE-00783</t>
  </si>
  <si>
    <t>Rancho Bernardo Car Wash</t>
  </si>
  <si>
    <t>APCD1981-SITE-00785</t>
  </si>
  <si>
    <t>Lana Petroleum Inc DBA Express San Ysidro Gas</t>
  </si>
  <si>
    <t>APCD1981-SITE-00794</t>
  </si>
  <si>
    <t>Gas Depot Broadway</t>
  </si>
  <si>
    <t>APCD1981-SITE-00795</t>
  </si>
  <si>
    <t>Gas Depot</t>
  </si>
  <si>
    <t>APCD1981-SITE-00800</t>
  </si>
  <si>
    <t>Main Street Valero</t>
  </si>
  <si>
    <t>APCD1981-SITE-00801</t>
  </si>
  <si>
    <t>Gas Depot Station</t>
  </si>
  <si>
    <t>APCD1981-SITE-00803</t>
  </si>
  <si>
    <t>Old Town Shell</t>
  </si>
  <si>
    <t>APCD1981-SITE-00805</t>
  </si>
  <si>
    <t>Tesoro/Shell Site #68604</t>
  </si>
  <si>
    <t>APCD1981-SITE-00806</t>
  </si>
  <si>
    <t>Hillcrest Shell</t>
  </si>
  <si>
    <t>APCD1981-SITE-00810</t>
  </si>
  <si>
    <t>Golden State Gasoline</t>
  </si>
  <si>
    <t>APCD1981-SITE-00811</t>
  </si>
  <si>
    <t>Palm Oil Investments Inc</t>
  </si>
  <si>
    <t>APCD1981-SITE-00834</t>
  </si>
  <si>
    <t>ALL AMERICAN PAINT &amp; BODY INC</t>
  </si>
  <si>
    <t>APCD1981-SITE-00883</t>
  </si>
  <si>
    <t>Tesoro Refining and Marketing (USA)</t>
  </si>
  <si>
    <t>APCD1981-SITE-00887</t>
  </si>
  <si>
    <t>Thrifty Oil #63105</t>
  </si>
  <si>
    <t>APCD1981-SITE-00890</t>
  </si>
  <si>
    <t>Tesoro Thrifty #63107</t>
  </si>
  <si>
    <t>APCD1981-SITE-00894</t>
  </si>
  <si>
    <t>Tesoro Refining &amp; Marketing (USA) #63111</t>
  </si>
  <si>
    <t>APCD1981-SITE-00901</t>
  </si>
  <si>
    <t>USA Gasoline # 63118</t>
  </si>
  <si>
    <t>APCD1981-SITE-00988</t>
  </si>
  <si>
    <t>APRO LLC DBA UNITED OIL #37</t>
  </si>
  <si>
    <t>APCD1981-SITE-00993</t>
  </si>
  <si>
    <t>Liberty Oil Inc</t>
  </si>
  <si>
    <t>APCD1981-SITE-00994</t>
  </si>
  <si>
    <t>APRO LLC DBA UNITED OIL #18</t>
  </si>
  <si>
    <t>APCD1981-SITE-01049</t>
  </si>
  <si>
    <t>APCD1981-SITE-01154</t>
  </si>
  <si>
    <t>World Oil Marketing Company</t>
  </si>
  <si>
    <t>APCD1981-SITE-01169</t>
  </si>
  <si>
    <t>7 Eleven Inc</t>
  </si>
  <si>
    <t>APCD1981-SITE-01184</t>
  </si>
  <si>
    <t>APCD1981-SITE-01264</t>
  </si>
  <si>
    <t>Rancho Car Wash</t>
  </si>
  <si>
    <t>APCD1981-SITE-01287</t>
  </si>
  <si>
    <t>7-ELEVEN 20342C</t>
  </si>
  <si>
    <t>APCD1981-SITE-01298</t>
  </si>
  <si>
    <t>APCD1981-SITE-01409</t>
  </si>
  <si>
    <t>International Auto Body</t>
  </si>
  <si>
    <t>APCD1981-SITE-01463</t>
  </si>
  <si>
    <t>Chapparone Auto Body &amp; Painting</t>
  </si>
  <si>
    <t>APCD1981-SITE-01610</t>
  </si>
  <si>
    <t>APCD1981-SITE-01623</t>
  </si>
  <si>
    <t>APCD1981-SITE-01625</t>
  </si>
  <si>
    <t>7-Eleven Food Store #13661</t>
  </si>
  <si>
    <t>APCD1981-SITE-01799</t>
  </si>
  <si>
    <t>7-Eleven Inc.</t>
  </si>
  <si>
    <t>APCD1981-SITE-01807</t>
  </si>
  <si>
    <t>Mission Bay 76</t>
  </si>
  <si>
    <t>APCD1981-SITE-01812</t>
  </si>
  <si>
    <t>Harbor Island Fuel Dock</t>
  </si>
  <si>
    <t>APCD1981-SITE-01814</t>
  </si>
  <si>
    <t>Emerald Oil</t>
  </si>
  <si>
    <t>APCD1981-SITE-01818</t>
  </si>
  <si>
    <t>Hazard Center Auto Mart</t>
  </si>
  <si>
    <t>APCD1981-SITE-01844</t>
  </si>
  <si>
    <t>APCD1981-SITE-01877</t>
  </si>
  <si>
    <t>APCD1981-SITE-01879</t>
  </si>
  <si>
    <t>APCD1981-SITE-01892</t>
  </si>
  <si>
    <t>La Jolla Village Mobil</t>
  </si>
  <si>
    <t>APCD1981-SITE-01938</t>
  </si>
  <si>
    <t>El Cajon Chevron</t>
  </si>
  <si>
    <t>APCD1981-SITE-01940</t>
  </si>
  <si>
    <t>APCD1981-SITE-01942</t>
  </si>
  <si>
    <t>7-Eleven, Inc.</t>
  </si>
  <si>
    <t>APCD1981-SITE-01959</t>
  </si>
  <si>
    <t>APCD1979-SITE-01688</t>
  </si>
  <si>
    <t>City of Chula Vista Fire Dept Sta 2</t>
  </si>
  <si>
    <t>APCD1979-SITE-01985</t>
  </si>
  <si>
    <t>Encinitas City of</t>
  </si>
  <si>
    <t>APCD1980-SITE-00408</t>
  </si>
  <si>
    <t>PACIFIC BELL</t>
  </si>
  <si>
    <t>APCD1980-SITE-01354</t>
  </si>
  <si>
    <t>North County Transit District</t>
  </si>
  <si>
    <t>APCD1980-SITE-01571</t>
  </si>
  <si>
    <t>Commander Navy Region Southwest N45/Air</t>
  </si>
  <si>
    <t>APCD1980-SITE-01732</t>
  </si>
  <si>
    <t>El Capitan High School</t>
  </si>
  <si>
    <t>APCD1981-SITE-02129</t>
  </si>
  <si>
    <t>San Ysidro Arco</t>
  </si>
  <si>
    <t>APCD1981-SITE-02133</t>
  </si>
  <si>
    <t>Tesoro Refining &amp; Marketing Co., LLC</t>
  </si>
  <si>
    <t>APCD1981-SITE-02137</t>
  </si>
  <si>
    <t>M&amp;V Food Mart</t>
  </si>
  <si>
    <t>APCD1981-SITE-02139</t>
  </si>
  <si>
    <t>Ablahad Arco</t>
  </si>
  <si>
    <t>APCD1981-SITE-02150</t>
  </si>
  <si>
    <t>Treasure Franchise Co., LLC</t>
  </si>
  <si>
    <t>APCD1981-SITE-02156</t>
  </si>
  <si>
    <t>Palomar Arco</t>
  </si>
  <si>
    <t>APCD1981-SITE-02162</t>
  </si>
  <si>
    <t>ARCO AM/PM</t>
  </si>
  <si>
    <t>APCD1981-SITE-02164</t>
  </si>
  <si>
    <t>APCD1981-SITE-02167</t>
  </si>
  <si>
    <t>Massachusetts Arco</t>
  </si>
  <si>
    <t>APCD1981-SITE-02169</t>
  </si>
  <si>
    <t>Bajoua Oil INC</t>
  </si>
  <si>
    <t>APCD1981-SITE-02173</t>
  </si>
  <si>
    <t>Birmingham Valero</t>
  </si>
  <si>
    <t>APCD1981-SITE-02175</t>
  </si>
  <si>
    <t>Rancho Bernardo AM PM</t>
  </si>
  <si>
    <t>APCD1981-SITE-02184</t>
  </si>
  <si>
    <t>CIRCLE K</t>
  </si>
  <si>
    <t>APCD1981-SITE-02187</t>
  </si>
  <si>
    <t>Mollison Gas &amp; Mini Market</t>
  </si>
  <si>
    <t>APCD1981-SITE-02195</t>
  </si>
  <si>
    <t>C&amp;R Food Mart</t>
  </si>
  <si>
    <t>APCD1981-SITE-02197</t>
  </si>
  <si>
    <t>San Marcos Arco AM PM</t>
  </si>
  <si>
    <t>APCD1981-SITE-02200</t>
  </si>
  <si>
    <t>Pala Vista Gas</t>
  </si>
  <si>
    <t>APCD1981-SITE-02208</t>
  </si>
  <si>
    <t>Coronado Valero Gas &amp; More</t>
  </si>
  <si>
    <t>APCD1981-SITE-02215</t>
  </si>
  <si>
    <t>Mohsen Oil</t>
  </si>
  <si>
    <t>APCD1981-SITE-02217</t>
  </si>
  <si>
    <t>APCD1981-SITE-02250</t>
  </si>
  <si>
    <t>Carlsbad Arco</t>
  </si>
  <si>
    <t>APCD1981-SITE-02251</t>
  </si>
  <si>
    <t>APRO LLC DBA UNITED OIL #46</t>
  </si>
  <si>
    <t>APCD1981-SITE-02255</t>
  </si>
  <si>
    <t>G&amp;M Oil #178</t>
  </si>
  <si>
    <t>APCD1981-SITE-02257</t>
  </si>
  <si>
    <t>D&amp;S Gas &amp; Food Mart</t>
  </si>
  <si>
    <t>APCD1981-SITE-02258</t>
  </si>
  <si>
    <t>Tesoro/Balboa Shell #68606</t>
  </si>
  <si>
    <t>APCD1981-SITE-02260</t>
  </si>
  <si>
    <t>Melrose Valero</t>
  </si>
  <si>
    <t>APCD1981-SITE-02261</t>
  </si>
  <si>
    <t>Genesee Shell Inc</t>
  </si>
  <si>
    <t>APCD1981-SITE-02264</t>
  </si>
  <si>
    <t>G &amp; M Oil Company</t>
  </si>
  <si>
    <t>APCD1981-SITE-02265</t>
  </si>
  <si>
    <t>Del Mar Heights Road Shell</t>
  </si>
  <si>
    <t>APCD1981-SITE-02268</t>
  </si>
  <si>
    <t>Valero of Encinitas</t>
  </si>
  <si>
    <t>APCD1981-SITE-02269</t>
  </si>
  <si>
    <t>APRO LLC DBA UNITED OIL #44</t>
  </si>
  <si>
    <t>APCD1981-SITE-02270</t>
  </si>
  <si>
    <t>Tesoro Refining &amp; Marketing</t>
  </si>
  <si>
    <t>APCD1981-SITE-02274</t>
  </si>
  <si>
    <t>G&amp;M Oil Company #170</t>
  </si>
  <si>
    <t>APCD1981-SITE-02278</t>
  </si>
  <si>
    <t>G&amp;M Oil Co #198</t>
  </si>
  <si>
    <t>APCD1981-SITE-02281</t>
  </si>
  <si>
    <t>Johnnys Shell</t>
  </si>
  <si>
    <t>APCD1981-SITE-02283</t>
  </si>
  <si>
    <t>70th Street Shell</t>
  </si>
  <si>
    <t>APCD1981-SITE-02290</t>
  </si>
  <si>
    <t>California Finest Oil Inc</t>
  </si>
  <si>
    <t>APCD1981-SITE-02308</t>
  </si>
  <si>
    <t>Tesoro Refining &amp; Marketing Company, LLC</t>
  </si>
  <si>
    <t>APCD1981-SITE-02313</t>
  </si>
  <si>
    <t>APCD1981-SITE-02314</t>
  </si>
  <si>
    <t>APCD1981-SITE-02315</t>
  </si>
  <si>
    <t>Tesoro Refining &amp; Marketing Company LLC</t>
  </si>
  <si>
    <t>APCD1981-SITE-02317</t>
  </si>
  <si>
    <t>Tesoro Refining &amp; Marketing Co LLC</t>
  </si>
  <si>
    <t>APCD1981-SITE-02318</t>
  </si>
  <si>
    <t>APCD1981-SITE-02319</t>
  </si>
  <si>
    <t>APCD1981-SITE-02323</t>
  </si>
  <si>
    <t>APCD1981-SITE-02324</t>
  </si>
  <si>
    <t>APCD1981-SITE-02326</t>
  </si>
  <si>
    <t>Tesoro Refining &amp; Marketing Co., LLC #42141</t>
  </si>
  <si>
    <t>APCD1981-SITE-02328</t>
  </si>
  <si>
    <t>Escondido Mobil</t>
  </si>
  <si>
    <t>APCD1981-SITE-02329</t>
  </si>
  <si>
    <t>Base Express Gas</t>
  </si>
  <si>
    <t>APCD1981-SITE-02330</t>
  </si>
  <si>
    <t>APCD1981-SITE-02335</t>
  </si>
  <si>
    <t>APCD1981-SITE-02336</t>
  </si>
  <si>
    <t>United Pacific #5247</t>
  </si>
  <si>
    <t>APCD1981-SITE-02365</t>
  </si>
  <si>
    <t>Oceanside Mobil</t>
  </si>
  <si>
    <t>APCD1981-SITE-02372</t>
  </si>
  <si>
    <t>Rancho Santa Fe VP</t>
  </si>
  <si>
    <t>APCD1981-SITE-02376</t>
  </si>
  <si>
    <t>Attisha Arco</t>
  </si>
  <si>
    <t>APCD1981-SITE-02378</t>
  </si>
  <si>
    <t>Circle K #2211136</t>
  </si>
  <si>
    <t>APCD1981-SITE-02379</t>
  </si>
  <si>
    <t>United Oil #36</t>
  </si>
  <si>
    <t>APCD1981-SITE-02382</t>
  </si>
  <si>
    <t>Circle K #2211093</t>
  </si>
  <si>
    <t>APCD1981-SITE-02383</t>
  </si>
  <si>
    <t>Fast Pumper Oil Corp</t>
  </si>
  <si>
    <t>APCD1981-SITE-02385</t>
  </si>
  <si>
    <t>Fast Fuel</t>
  </si>
  <si>
    <t>APCD1981-SITE-02386</t>
  </si>
  <si>
    <t>APRO LLC DBA UNITED OIL #50</t>
  </si>
  <si>
    <t>APCD1981-SITE-02387</t>
  </si>
  <si>
    <t>Greenfield Mobil</t>
  </si>
  <si>
    <t>APCD1981-SITE-02392</t>
  </si>
  <si>
    <t>Chula Vista Mobil</t>
  </si>
  <si>
    <t>APCD1981-SITE-02399</t>
  </si>
  <si>
    <t>Washington Mobil</t>
  </si>
  <si>
    <t>APCD1981-SITE-02400</t>
  </si>
  <si>
    <t>Miramar Mobil</t>
  </si>
  <si>
    <t>APCD1981-SITE-02402</t>
  </si>
  <si>
    <t>Coronado Island Express</t>
  </si>
  <si>
    <t>APCD1981-SITE-02404</t>
  </si>
  <si>
    <t>University City Mobil</t>
  </si>
  <si>
    <t>APCD1981-SITE-02406</t>
  </si>
  <si>
    <t>Circle K #2211244</t>
  </si>
  <si>
    <t>APCD1981-SITE-02408</t>
  </si>
  <si>
    <t>Circle K # 2709503</t>
  </si>
  <si>
    <t>APCD1981-SITE-02409</t>
  </si>
  <si>
    <t>California Finest Oil Valero</t>
  </si>
  <si>
    <t>APCD1981-SITE-02413</t>
  </si>
  <si>
    <t>Mission Valley Mobil</t>
  </si>
  <si>
    <t>APCD1981-SITE-02417</t>
  </si>
  <si>
    <t>Pacific Beach Mobile</t>
  </si>
  <si>
    <t>APCD1981-SITE-02419</t>
  </si>
  <si>
    <t>Marc Gas Inc.</t>
  </si>
  <si>
    <t>APCD1981-SITE-02421</t>
  </si>
  <si>
    <t>Poway Mobil</t>
  </si>
  <si>
    <t>APCD1981-SITE-02426</t>
  </si>
  <si>
    <t>Texas Street Valero</t>
  </si>
  <si>
    <t>APCD1981-SITE-02452</t>
  </si>
  <si>
    <t>G&amp;M Oil Co #7</t>
  </si>
  <si>
    <t>APCD1981-SITE-02468</t>
  </si>
  <si>
    <t>7-Eleven Store #17637</t>
  </si>
  <si>
    <t>APCD1981-SITE-02469</t>
  </si>
  <si>
    <t>7 Eleven Food Stores #18977</t>
  </si>
  <si>
    <t>APCD1981-SITE-02514</t>
  </si>
  <si>
    <t>APCD1981-SITE-02518</t>
  </si>
  <si>
    <t>San Ysidro Chevron</t>
  </si>
  <si>
    <t>APCD1981-SITE-02525</t>
  </si>
  <si>
    <t>G &amp; M Oil Company #180</t>
  </si>
  <si>
    <t>APCD1981-SITE-02532</t>
  </si>
  <si>
    <t>M Fuel II Inc DBA M Fuel</t>
  </si>
  <si>
    <t>APCD1981-SITE-02544</t>
  </si>
  <si>
    <t>Basaka Petroleum Inc</t>
  </si>
  <si>
    <t>APCD1981-SITE-02548</t>
  </si>
  <si>
    <t>Paradise Fuel Inc.</t>
  </si>
  <si>
    <t>APCD1981-SITE-02551</t>
  </si>
  <si>
    <t>G &amp; M Oil Company #106</t>
  </si>
  <si>
    <t>APCD1981-SITE-02557</t>
  </si>
  <si>
    <t>Chevron #92239</t>
  </si>
  <si>
    <t>APCD1981-SITE-02558</t>
  </si>
  <si>
    <t>G&amp;M Oil Company #12</t>
  </si>
  <si>
    <t>APCD1981-SITE-02559</t>
  </si>
  <si>
    <t>Chevron Stations Inc. #93320</t>
  </si>
  <si>
    <t>APCD1981-SITE-02569</t>
  </si>
  <si>
    <t>G&amp;M Oil Company</t>
  </si>
  <si>
    <t>APCD1981-SITE-02575</t>
  </si>
  <si>
    <t>Pacific Beach Chevron</t>
  </si>
  <si>
    <t>APCD1981-SITE-02577</t>
  </si>
  <si>
    <t>G&amp;M Oil Co LLC #112</t>
  </si>
  <si>
    <t>APCD1981-SITE-02578</t>
  </si>
  <si>
    <t>Mission Valley Petroleum Inc</t>
  </si>
  <si>
    <t>APCD1981-SITE-02580</t>
  </si>
  <si>
    <t>APCD1981-SITE-02587</t>
  </si>
  <si>
    <t>Crown Point Gas &amp; Auto Service</t>
  </si>
  <si>
    <t>APCD1981-SITE-02588</t>
  </si>
  <si>
    <t>Bonita Vista Gas &amp; Auto</t>
  </si>
  <si>
    <t>APCD1981-SITE-02596</t>
  </si>
  <si>
    <t>PFG San Diego</t>
  </si>
  <si>
    <t>APCD1981-SITE-02597</t>
  </si>
  <si>
    <t>Chevron</t>
  </si>
  <si>
    <t>APCD1981-SITE-02600</t>
  </si>
  <si>
    <t>Park Petroleum, Inc</t>
  </si>
  <si>
    <t>APCD1981-SITE-02604</t>
  </si>
  <si>
    <t>Sun Valley Fuel</t>
  </si>
  <si>
    <t>APCD1981-SITE-02607</t>
  </si>
  <si>
    <t>S&amp;R Chevron</t>
  </si>
  <si>
    <t>APCD1981-SITE-02608</t>
  </si>
  <si>
    <t>APCD1981-SITE-02610</t>
  </si>
  <si>
    <t>Chevron La Jolla</t>
  </si>
  <si>
    <t>APCD1981-SITE-02612</t>
  </si>
  <si>
    <t>APCD1981-SITE-02615</t>
  </si>
  <si>
    <t>APRO LLC DBA UNITED OIL #47</t>
  </si>
  <si>
    <t>APCD1981-SITE-02619</t>
  </si>
  <si>
    <t>Mission Trails Chevron</t>
  </si>
  <si>
    <t>APCD1981-SITE-02621</t>
  </si>
  <si>
    <t>Highland 76</t>
  </si>
  <si>
    <t>APCD1981-SITE-02622</t>
  </si>
  <si>
    <t>APCD1981-SITE-02623</t>
  </si>
  <si>
    <t>Ramona Valero</t>
  </si>
  <si>
    <t>APCD1981-SITE-02629</t>
  </si>
  <si>
    <t>Tesoro Refining &amp; Marketing Co</t>
  </si>
  <si>
    <t>APCD1981-SITE-02631</t>
  </si>
  <si>
    <t>Broadway 76</t>
  </si>
  <si>
    <t>APCD1981-SITE-02634</t>
  </si>
  <si>
    <t>Jamacha Chevron</t>
  </si>
  <si>
    <t>APCD1981-SITE-02638</t>
  </si>
  <si>
    <t>Top Shell</t>
  </si>
  <si>
    <t>APCD1981-SITE-02641</t>
  </si>
  <si>
    <t>Carlsbad 76</t>
  </si>
  <si>
    <t>APCD1981-SITE-02642</t>
  </si>
  <si>
    <t>Carlsbad Gas &amp; Propane</t>
  </si>
  <si>
    <t>APCD1981-SITE-02647</t>
  </si>
  <si>
    <t>Vons Fuel Center #4627</t>
  </si>
  <si>
    <t>APCD1981-SITE-02649</t>
  </si>
  <si>
    <t>APCD1981-SITE-02650</t>
  </si>
  <si>
    <t>Tesoro South Coast Company CC#68598</t>
  </si>
  <si>
    <t>APCD1981-SITE-02651</t>
  </si>
  <si>
    <t>G&amp;K Gas Liquor Mart</t>
  </si>
  <si>
    <t>APCD1981-SITE-02656</t>
  </si>
  <si>
    <t>Tesoro #68616</t>
  </si>
  <si>
    <t>APCD1981-SITE-02660</t>
  </si>
  <si>
    <t>Rancho Santa Fe Gas</t>
  </si>
  <si>
    <t>APCD1981-SITE-02662</t>
  </si>
  <si>
    <t>Mission Valley Shell</t>
  </si>
  <si>
    <t>APCD1981-SITE-02664</t>
  </si>
  <si>
    <t>Poway Fuels</t>
  </si>
  <si>
    <t>APCD1981-SITE-02673</t>
  </si>
  <si>
    <t>Market Unocal</t>
  </si>
  <si>
    <t>APCD1981-SITE-02677</t>
  </si>
  <si>
    <t>Theweny Bros Inc., DBA North Park 76</t>
  </si>
  <si>
    <t>APCD1981-SITE-02681</t>
  </si>
  <si>
    <t>APC Oil Inc</t>
  </si>
  <si>
    <t>APCD1981-SITE-02685</t>
  </si>
  <si>
    <t>Oceana Gasoline &amp; Auto Care</t>
  </si>
  <si>
    <t>APCD1981-SITE-02686</t>
  </si>
  <si>
    <t>Cardiff 76</t>
  </si>
  <si>
    <t>APCD1981-SITE-02688</t>
  </si>
  <si>
    <t>United Pacific #5703</t>
  </si>
  <si>
    <t>APCD1981-SITE-02698</t>
  </si>
  <si>
    <t>Bonita Valley Autocare Inc</t>
  </si>
  <si>
    <t>APCD1981-SITE-02700</t>
  </si>
  <si>
    <t>Circle K Inc #5708</t>
  </si>
  <si>
    <t>APCD1981-SITE-02702</t>
  </si>
  <si>
    <t>Ramco Petroleum</t>
  </si>
  <si>
    <t>APCD1981-SITE-02705</t>
  </si>
  <si>
    <t>Super Star #3</t>
  </si>
  <si>
    <t>APCD1981-SITE-02712</t>
  </si>
  <si>
    <t>Balboa 76</t>
  </si>
  <si>
    <t>APCD1981-SITE-02715</t>
  </si>
  <si>
    <t>University City Service Center Inc</t>
  </si>
  <si>
    <t>APCD1981-SITE-02776</t>
  </si>
  <si>
    <t>CALIBER COLLISION CENTER</t>
  </si>
  <si>
    <t>APCD1981-SITE-02793</t>
  </si>
  <si>
    <t>7 Eleven #22481</t>
  </si>
  <si>
    <t>APCD1980-SITE-02068</t>
  </si>
  <si>
    <t>APCD1981-SITE-02877</t>
  </si>
  <si>
    <t>Chevron Stations Inc #307165</t>
  </si>
  <si>
    <t>APCD1981-SITE-02911</t>
  </si>
  <si>
    <t>Restore Auto Group</t>
  </si>
  <si>
    <t>APCD1981-SITE-02942</t>
  </si>
  <si>
    <t>Circle A</t>
  </si>
  <si>
    <t>APCD1981-SITE-03009</t>
  </si>
  <si>
    <t>CALIBER COLLISION CENTERS</t>
  </si>
  <si>
    <t>APCD1981-SITE-03026</t>
  </si>
  <si>
    <t>West Escondido Healthcare LLC</t>
  </si>
  <si>
    <t>APCD1981-SITE-03060</t>
  </si>
  <si>
    <t>ABX Collision Center</t>
  </si>
  <si>
    <t>APCD1981-SITE-03126</t>
  </si>
  <si>
    <t>Active Auto Collision Inc</t>
  </si>
  <si>
    <t>APCD2001-SITE-04211</t>
  </si>
  <si>
    <t>CALPEAK POWER BORDER LLC</t>
  </si>
  <si>
    <t>APCD1982-SITE-00266</t>
  </si>
  <si>
    <t>7 Eleven #20211</t>
  </si>
  <si>
    <t>APCD1982-SITE-00426</t>
  </si>
  <si>
    <t>Circle K # 2709449</t>
  </si>
  <si>
    <t>APCD1980-SITE-02985</t>
  </si>
  <si>
    <t>City of Escondido - FS#4</t>
  </si>
  <si>
    <t>APCD1982-SITE-00639</t>
  </si>
  <si>
    <t>Cameron Corners Gas</t>
  </si>
  <si>
    <t>APCD1982-SITE-00663</t>
  </si>
  <si>
    <t>Golden State Gasoline Inc</t>
  </si>
  <si>
    <t>APCD1982-SITE-00664</t>
  </si>
  <si>
    <t>AAA Fuels LLC</t>
  </si>
  <si>
    <t>APCD1982-SITE-00707</t>
  </si>
  <si>
    <t>Tesoro Refining &amp; Marketing Co CC# 68528</t>
  </si>
  <si>
    <t>APCD1982-SITE-00709</t>
  </si>
  <si>
    <t>National City Shell</t>
  </si>
  <si>
    <t>APCD1982-SITE-00711</t>
  </si>
  <si>
    <t>Express Fuel</t>
  </si>
  <si>
    <t>APCD1982-SITE-00726</t>
  </si>
  <si>
    <t>Soapy Joes Car Wash</t>
  </si>
  <si>
    <t>APCD1982-SITE-00734</t>
  </si>
  <si>
    <t>Callaway Oil Inc</t>
  </si>
  <si>
    <t>APCD1982-SITE-00748</t>
  </si>
  <si>
    <t>Telegraph Canyon Union</t>
  </si>
  <si>
    <t>APCD1982-SITE-00758</t>
  </si>
  <si>
    <t>Venture Petroleum Co</t>
  </si>
  <si>
    <t>APCD1982-SITE-00760</t>
  </si>
  <si>
    <t>Encinitas Gasoline &amp; Auto Service</t>
  </si>
  <si>
    <t>APCD1982-SITE-00766</t>
  </si>
  <si>
    <t>Coronado Shell</t>
  </si>
  <si>
    <t>APCD1982-SITE-00793</t>
  </si>
  <si>
    <t>Tesoro Refining &amp; Marketing Company LCC</t>
  </si>
  <si>
    <t>APCD1980-SITE-02994</t>
  </si>
  <si>
    <t>Borrego Springs Fire Protect Dist</t>
  </si>
  <si>
    <t>APCD1982-SITE-00874</t>
  </si>
  <si>
    <t>Tesoro Refining &amp; Marketing Company</t>
  </si>
  <si>
    <t>APCD1982-SITE-00876</t>
  </si>
  <si>
    <t>Tesoro #63095</t>
  </si>
  <si>
    <t>APCD1982-SITE-00877</t>
  </si>
  <si>
    <t>APCD1982-SITE-00879</t>
  </si>
  <si>
    <t>APCD1982-SITE-00880</t>
  </si>
  <si>
    <t>Tesoro Refining &amp; Marketing Co (USA)</t>
  </si>
  <si>
    <t>APCD1982-SITE-00882</t>
  </si>
  <si>
    <t>APCD1982-SITE-00889</t>
  </si>
  <si>
    <t>Tesoro Refining and Marketing (USA) #63106</t>
  </si>
  <si>
    <t>APCD1982-SITE-00891</t>
  </si>
  <si>
    <t>Thrifty Oil #63110</t>
  </si>
  <si>
    <t>APCD1982-SITE-00893</t>
  </si>
  <si>
    <t>APCD1982-SITE-00895</t>
  </si>
  <si>
    <t>Tesoro Refining and Marketing</t>
  </si>
  <si>
    <t>APCD1982-SITE-00896</t>
  </si>
  <si>
    <t>Thrifty # 63113 - Tesoro</t>
  </si>
  <si>
    <t>APCD1982-SITE-00897</t>
  </si>
  <si>
    <t>APCD1982-SITE-00899</t>
  </si>
  <si>
    <t>APCD1982-SITE-00903</t>
  </si>
  <si>
    <t>Mesa Chevron</t>
  </si>
  <si>
    <t>APCD1982-SITE-00906</t>
  </si>
  <si>
    <t>Tesoro #63121</t>
  </si>
  <si>
    <t>APCD1982-SITE-00909</t>
  </si>
  <si>
    <t>C Stop #5212</t>
  </si>
  <si>
    <t>APCD1982-SITE-00913</t>
  </si>
  <si>
    <t>APCD1982-SITE-00915</t>
  </si>
  <si>
    <t>ARCO #42103</t>
  </si>
  <si>
    <t>APCD1982-SITE-00931</t>
  </si>
  <si>
    <t>Rainbow Oaks Marketplace Inc</t>
  </si>
  <si>
    <t>APCD1982-SITE-00936</t>
  </si>
  <si>
    <t>Tesoro Refining &amp; Marketing Co., LLC #42104</t>
  </si>
  <si>
    <t>APCD1982-SITE-00939</t>
  </si>
  <si>
    <t>Tesoro #63042</t>
  </si>
  <si>
    <t>APCD1982-SITE-00941</t>
  </si>
  <si>
    <t>Pearson Marine Fuels Inc</t>
  </si>
  <si>
    <t>APCD1982-SITE-00953</t>
  </si>
  <si>
    <t>Super #1</t>
  </si>
  <si>
    <t>APCD1982-SITE-00978</t>
  </si>
  <si>
    <t>Perkins Market</t>
  </si>
  <si>
    <t>APCD1982-SITE-00985</t>
  </si>
  <si>
    <t>#0017</t>
  </si>
  <si>
    <t>APCD1982-SITE-00986</t>
  </si>
  <si>
    <t>APRO LLC DBA UNITED OIL #21</t>
  </si>
  <si>
    <t>APCD1982-SITE-00987</t>
  </si>
  <si>
    <t>APRO LLC DBA UNITED OIL #20</t>
  </si>
  <si>
    <t>APCD1982-SITE-00989</t>
  </si>
  <si>
    <t>APRO LLC DBA UNITED OIL #24</t>
  </si>
  <si>
    <t>APCD1982-SITE-00990</t>
  </si>
  <si>
    <t>Circle K Corp #8545</t>
  </si>
  <si>
    <t>APCD1982-SITE-00996</t>
  </si>
  <si>
    <t>Apro, LLC dba United Oil #23</t>
  </si>
  <si>
    <t>APCD1982-SITE-00999</t>
  </si>
  <si>
    <t>APRO LLC DBA UNITED OIL #25</t>
  </si>
  <si>
    <t>APCD1982-SITE-01073</t>
  </si>
  <si>
    <t>Valley Center Oil Corp</t>
  </si>
  <si>
    <t>APCD1982-SITE-01093</t>
  </si>
  <si>
    <t>7 Eleven #13627</t>
  </si>
  <si>
    <t>APCD1982-SITE-01096</t>
  </si>
  <si>
    <t>7 Eleven Food Stores #13619</t>
  </si>
  <si>
    <t>APCD1982-SITE-01099</t>
  </si>
  <si>
    <t>7 Eleven #13664</t>
  </si>
  <si>
    <t>APCD1982-SITE-01102</t>
  </si>
  <si>
    <t>APCD1982-SITE-01103</t>
  </si>
  <si>
    <t>APCD1982-SITE-01105</t>
  </si>
  <si>
    <t>APCD1982-SITE-01115</t>
  </si>
  <si>
    <t>J St Liquor &amp; Gas</t>
  </si>
  <si>
    <t>APCD1982-SITE-01121</t>
  </si>
  <si>
    <t>Super #2</t>
  </si>
  <si>
    <t>APCD1982-SITE-01148</t>
  </si>
  <si>
    <t>APCD1982-SITE-01163</t>
  </si>
  <si>
    <t>Easy Moon Inc</t>
  </si>
  <si>
    <t>APCD1982-SITE-01277</t>
  </si>
  <si>
    <t>APCD1982-SITE-01279</t>
  </si>
  <si>
    <t>7-Eleven Inc Store # 20508</t>
  </si>
  <si>
    <t>APCD1982-SITE-01339</t>
  </si>
  <si>
    <t>APCD1982-SITE-01406</t>
  </si>
  <si>
    <t>Flyers Energy LLC/DBA Flyers #4415</t>
  </si>
  <si>
    <t>APCD1982-SITE-01421</t>
  </si>
  <si>
    <t>7 Eleven Food Stores #16439</t>
  </si>
  <si>
    <t>APCD1982-SITE-01639</t>
  </si>
  <si>
    <t>Lake Morena County Market</t>
  </si>
  <si>
    <t>APCD1982-SITE-01888</t>
  </si>
  <si>
    <t>Circle K #2971</t>
  </si>
  <si>
    <t>APCD1982-SITE-01890</t>
  </si>
  <si>
    <t>Circle K Store Inc.</t>
  </si>
  <si>
    <t>APCD1982-SITE-01891</t>
  </si>
  <si>
    <t>APCD1982-SITE-01898</t>
  </si>
  <si>
    <t>La Mesa Car Wash</t>
  </si>
  <si>
    <t>APCD1981-SITE-02064</t>
  </si>
  <si>
    <t>APCD1982-SITE-01911</t>
  </si>
  <si>
    <t>County of San Diego Fleet Mgmt</t>
  </si>
  <si>
    <t>APCD1982-SITE-01956</t>
  </si>
  <si>
    <t>Skyline Convenience Mart</t>
  </si>
  <si>
    <t>APCD1982-SITE-02001</t>
  </si>
  <si>
    <t>G&amp;M Oil Co</t>
  </si>
  <si>
    <t>APCD1982-SITE-02085</t>
  </si>
  <si>
    <t>Sunrise Market &amp; Gas</t>
  </si>
  <si>
    <t>APCD1981-SITE-02065</t>
  </si>
  <si>
    <t>APCD1982-SITE-02123</t>
  </si>
  <si>
    <t>S&amp;G Zavaro Inc</t>
  </si>
  <si>
    <t>APCD1982-SITE-02130</t>
  </si>
  <si>
    <t>Marcos Family Inc</t>
  </si>
  <si>
    <t>APCD1982-SITE-02141</t>
  </si>
  <si>
    <t>Fashion Valley Arco</t>
  </si>
  <si>
    <t>APCD1982-SITE-02143</t>
  </si>
  <si>
    <t>Bonita Arco</t>
  </si>
  <si>
    <t>APCD1982-SITE-02145</t>
  </si>
  <si>
    <t>Supreme Gasoline</t>
  </si>
  <si>
    <t>APCD1982-SITE-02151</t>
  </si>
  <si>
    <t>"H" Street Arco</t>
  </si>
  <si>
    <t>APCD1982-SITE-02155</t>
  </si>
  <si>
    <t>H &amp; K Petroleum Inc</t>
  </si>
  <si>
    <t>APCD1982-SITE-02160</t>
  </si>
  <si>
    <t>Tavern Road Valero</t>
  </si>
  <si>
    <t>APCD1982-SITE-02165</t>
  </si>
  <si>
    <t>Speedway No 5027 ARCO</t>
  </si>
  <si>
    <t>APCD1982-SITE-02176</t>
  </si>
  <si>
    <t>AM PM Balboa</t>
  </si>
  <si>
    <t>APCD1982-SITE-02179</t>
  </si>
  <si>
    <t>ARCO 42568</t>
  </si>
  <si>
    <t>APCD1982-SITE-02181</t>
  </si>
  <si>
    <t>Mira Mesa AM PM</t>
  </si>
  <si>
    <t>APCD1982-SITE-02183</t>
  </si>
  <si>
    <t>2nd Street Gas &amp; Market</t>
  </si>
  <si>
    <t>APCD1982-SITE-02186</t>
  </si>
  <si>
    <t>West Main Street Arco AM/PM</t>
  </si>
  <si>
    <t>APCD1982-SITE-02190</t>
  </si>
  <si>
    <t>Kwik Stop</t>
  </si>
  <si>
    <t>APCD1982-SITE-02198</t>
  </si>
  <si>
    <t>AM/PM</t>
  </si>
  <si>
    <t>APCD1982-SITE-02202</t>
  </si>
  <si>
    <t>Varso Gas</t>
  </si>
  <si>
    <t>APCD1982-SITE-02203</t>
  </si>
  <si>
    <t>Pt Loma AM/PM</t>
  </si>
  <si>
    <t>APCD1982-SITE-02213</t>
  </si>
  <si>
    <t>Morena Smog Pros</t>
  </si>
  <si>
    <t>APCD1982-SITE-02219</t>
  </si>
  <si>
    <t>Ramona Petroleum ARCO AMPM</t>
  </si>
  <si>
    <t>APCD1982-SITE-02333</t>
  </si>
  <si>
    <t>California Super Gas</t>
  </si>
  <si>
    <t>APCD1982-SITE-02371</t>
  </si>
  <si>
    <t>California Finest Oil</t>
  </si>
  <si>
    <t>APCD1982-SITE-02384</t>
  </si>
  <si>
    <t>Circle K # 2709452</t>
  </si>
  <si>
    <t>APCD1982-SITE-02410</t>
  </si>
  <si>
    <t>O'Brien Station</t>
  </si>
  <si>
    <t>APCD1982-SITE-02420</t>
  </si>
  <si>
    <t>US Gas Inc</t>
  </si>
  <si>
    <t>APCD1981-SITE-02066</t>
  </si>
  <si>
    <t>APCD1982-SITE-02529</t>
  </si>
  <si>
    <t>APCD1982-SITE-02535</t>
  </si>
  <si>
    <t>College Arco</t>
  </si>
  <si>
    <t>APCD1982-SITE-02537</t>
  </si>
  <si>
    <t>APCD1982-SITE-02540</t>
  </si>
  <si>
    <t>Nashs Investments DBA: Sky Fuel</t>
  </si>
  <si>
    <t>APCD1982-SITE-02542</t>
  </si>
  <si>
    <t>APCD1982-SITE-02547</t>
  </si>
  <si>
    <t>Del Cerro Chevron</t>
  </si>
  <si>
    <t>APCD1982-SITE-02550</t>
  </si>
  <si>
    <t>Foothill Chevron</t>
  </si>
  <si>
    <t>APCD1982-SITE-02554</t>
  </si>
  <si>
    <t>G&amp;M Oil Co LLC #168</t>
  </si>
  <si>
    <t>APCD1982-SITE-02556</t>
  </si>
  <si>
    <t>G&amp;M Oil Company #38</t>
  </si>
  <si>
    <t>APCD1982-SITE-02565</t>
  </si>
  <si>
    <t>United Pacific #0658</t>
  </si>
  <si>
    <t>APCD1982-SITE-02571</t>
  </si>
  <si>
    <t>APCD1982-SITE-02579</t>
  </si>
  <si>
    <t>G&amp;M Oil Co Inc #94</t>
  </si>
  <si>
    <t>APCD1982-SITE-02584</t>
  </si>
  <si>
    <t>Lakeside Petroleum Inc</t>
  </si>
  <si>
    <t>APCD1982-SITE-02591</t>
  </si>
  <si>
    <t>SMR Chevron</t>
  </si>
  <si>
    <t>APCD1982-SITE-02598</t>
  </si>
  <si>
    <t>Chevron #91408</t>
  </si>
  <si>
    <t>APCD1982-SITE-02601</t>
  </si>
  <si>
    <t>Ramona Mobil</t>
  </si>
  <si>
    <t>APCD1982-SITE-02616</t>
  </si>
  <si>
    <t>Tesoro Refining &amp; Marketing LLC CC# 68531</t>
  </si>
  <si>
    <t>APCD1982-SITE-02626</t>
  </si>
  <si>
    <t>Quick Korner #2</t>
  </si>
  <si>
    <t>APCD1982-SITE-02628</t>
  </si>
  <si>
    <t>Han's US Petroleum &amp; Service</t>
  </si>
  <si>
    <t>APCD1982-SITE-02635</t>
  </si>
  <si>
    <t>TESORO (SHELL) 68806</t>
  </si>
  <si>
    <t>APCD1982-SITE-02680</t>
  </si>
  <si>
    <t>7-Eleven #35885</t>
  </si>
  <si>
    <t>APCD1982-SITE-02689</t>
  </si>
  <si>
    <t>American Petroleum Service, Inc</t>
  </si>
  <si>
    <t>APCD1982-SITE-02694</t>
  </si>
  <si>
    <t>L Street 76</t>
  </si>
  <si>
    <t>APCD1982-SITE-02696</t>
  </si>
  <si>
    <t>US Super Gas</t>
  </si>
  <si>
    <t>APCD1982-SITE-02699</t>
  </si>
  <si>
    <t>SAN DIEGO GASOLINE</t>
  </si>
  <si>
    <t>APCD1982-SITE-02703</t>
  </si>
  <si>
    <t>Express Gas Palomar &amp; Third Corp</t>
  </si>
  <si>
    <t>APCD1982-SITE-02706</t>
  </si>
  <si>
    <t>Good Point Gasoline</t>
  </si>
  <si>
    <t>APCD1982-SITE-02707</t>
  </si>
  <si>
    <t>Route 66</t>
  </si>
  <si>
    <t>APCD1982-SITE-02708</t>
  </si>
  <si>
    <t>APRO LLC DBA UNITED OIL #39</t>
  </si>
  <si>
    <t>APCD1982-SITE-02717</t>
  </si>
  <si>
    <t>MIRA MESA 76</t>
  </si>
  <si>
    <t>APCD1981-SITE-02067</t>
  </si>
  <si>
    <t>APCD1982-SITE-03019</t>
  </si>
  <si>
    <t>Fender Mender</t>
  </si>
  <si>
    <t>APCD1982-SITE-03024</t>
  </si>
  <si>
    <t>ALLR Inc</t>
  </si>
  <si>
    <t>APCD1982-SITE-03032</t>
  </si>
  <si>
    <t>APCD1981-SITE-02070</t>
  </si>
  <si>
    <t>APCD1981-SITE-02079</t>
  </si>
  <si>
    <t>APCD1982-SITE-03076</t>
  </si>
  <si>
    <t>Circle K Store #2702964</t>
  </si>
  <si>
    <t>APCD1982-SITE-03078</t>
  </si>
  <si>
    <t>APCD1981-SITE-02081</t>
  </si>
  <si>
    <t>APCD1981-SITE-02082</t>
  </si>
  <si>
    <t>SBC</t>
  </si>
  <si>
    <t>APCD1982-SITE-03133</t>
  </si>
  <si>
    <t>G&amp;M Oil Co Inc #46</t>
  </si>
  <si>
    <t>APCD1982-SITE-03142</t>
  </si>
  <si>
    <t>Auto Body Excellence Inc</t>
  </si>
  <si>
    <t>APCD1982-SITE-03155</t>
  </si>
  <si>
    <t>Pine Valley Store</t>
  </si>
  <si>
    <t>APCD1982-SITE-03162</t>
  </si>
  <si>
    <t>7 Eleven Food Stores #21802</t>
  </si>
  <si>
    <t>APCD1982-SITE-03174</t>
  </si>
  <si>
    <t>La Jolla Auto Body</t>
  </si>
  <si>
    <t>APCD1981-SITE-02086</t>
  </si>
  <si>
    <t>APCD1982-SITE-03188</t>
  </si>
  <si>
    <t>Thurston Companies</t>
  </si>
  <si>
    <t>APCD1982-SITE-03190</t>
  </si>
  <si>
    <t>Sids Autobody Inc DBA Fix Auto El Cajon</t>
  </si>
  <si>
    <t>APCD1981-SITE-02093</t>
  </si>
  <si>
    <t>APCD1982-SITE-03236</t>
  </si>
  <si>
    <t>Carrillos Auto Body</t>
  </si>
  <si>
    <t>APCD1983-SITE-00130</t>
  </si>
  <si>
    <t>Flyers Energy LLC/DBA Flyers #4412</t>
  </si>
  <si>
    <t>APCD1983-SITE-00420</t>
  </si>
  <si>
    <t>Balboa Shell</t>
  </si>
  <si>
    <t>APCD1983-SITE-00628</t>
  </si>
  <si>
    <t>United Pacific #2981</t>
  </si>
  <si>
    <t>APCD1983-SITE-00666</t>
  </si>
  <si>
    <t>Barnicles Express</t>
  </si>
  <si>
    <t>APCD1983-SITE-00681</t>
  </si>
  <si>
    <t>Ronco Gas</t>
  </si>
  <si>
    <t>APCD1983-SITE-00784</t>
  </si>
  <si>
    <t>7-Eleven #36659</t>
  </si>
  <si>
    <t>APCD1983-SITE-00804</t>
  </si>
  <si>
    <t>Sunset Gas &amp; Market Inc</t>
  </si>
  <si>
    <t>APCD1983-SITE-00892</t>
  </si>
  <si>
    <t>APCD1983-SITE-00904</t>
  </si>
  <si>
    <t>APCD1983-SITE-00908</t>
  </si>
  <si>
    <t>Tesoro Refining &amp; Marketing Co LLC #42065</t>
  </si>
  <si>
    <t>APCD1983-SITE-00914</t>
  </si>
  <si>
    <t>APCD1983-SITE-00917</t>
  </si>
  <si>
    <t>APCD1983-SITE-00969</t>
  </si>
  <si>
    <t>Ramco Petroleum #5</t>
  </si>
  <si>
    <t>APCD1983-SITE-00970</t>
  </si>
  <si>
    <t>Patriot Gas</t>
  </si>
  <si>
    <t>APCD1983-SITE-00998</t>
  </si>
  <si>
    <t>APRO LLC DBA UNITED OIL #26</t>
  </si>
  <si>
    <t>APCD1983-SITE-01014</t>
  </si>
  <si>
    <t>Tesoro #63043</t>
  </si>
  <si>
    <t>APCD1983-SITE-01024</t>
  </si>
  <si>
    <t>Live Oak Springs Market</t>
  </si>
  <si>
    <t>APCD1983-SITE-01040</t>
  </si>
  <si>
    <t>Stage Stop Liquor</t>
  </si>
  <si>
    <t>APCD1983-SITE-01094</t>
  </si>
  <si>
    <t>7 Eleven Food Stores #13625</t>
  </si>
  <si>
    <t>APCD1983-SITE-01155</t>
  </si>
  <si>
    <t>APCD1981-SITE-02127</t>
  </si>
  <si>
    <t>APCD1983-SITE-01746</t>
  </si>
  <si>
    <t>Body Beautiful Car Wash Inc</t>
  </si>
  <si>
    <t>APCD1983-SITE-01850</t>
  </si>
  <si>
    <t>Aztec 76</t>
  </si>
  <si>
    <t>APCD1981-SITE-02232</t>
  </si>
  <si>
    <t>County of San Diego Sheriffs Station</t>
  </si>
  <si>
    <t>APCD1983-SITE-02039</t>
  </si>
  <si>
    <t>Warner Springs Ranch Resort</t>
  </si>
  <si>
    <t>APCD1983-SITE-02099</t>
  </si>
  <si>
    <t>Southern Counties Lubricants, LLC.</t>
  </si>
  <si>
    <t>APCD1983-SITE-02316</t>
  </si>
  <si>
    <t>APCD1983-SITE-02332</t>
  </si>
  <si>
    <t>Broadway Gas &amp; Wash</t>
  </si>
  <si>
    <t>APCD1983-SITE-02455</t>
  </si>
  <si>
    <t>Chula Vista Chevron</t>
  </si>
  <si>
    <t>APCD1983-SITE-02566</t>
  </si>
  <si>
    <t>India Street Shell</t>
  </si>
  <si>
    <t>APCD1983-SITE-02618</t>
  </si>
  <si>
    <t>G&amp;M Oil Company #174</t>
  </si>
  <si>
    <t>APCD1983-SITE-02630</t>
  </si>
  <si>
    <t>Superstar #4</t>
  </si>
  <si>
    <t>APCD1983-SITE-02640</t>
  </si>
  <si>
    <t>Blue Star Market Inc</t>
  </si>
  <si>
    <t>APCD1983-SITE-03057</t>
  </si>
  <si>
    <t>APCD1983-SITE-03120</t>
  </si>
  <si>
    <t>AY Oil Inc dba Stars &amp; Stripes 76</t>
  </si>
  <si>
    <t>APCD1983-SITE-03239</t>
  </si>
  <si>
    <t>7-Eleven, Inc</t>
  </si>
  <si>
    <t>APCD1983-SITE-03240</t>
  </si>
  <si>
    <t>7-Eleven #23982</t>
  </si>
  <si>
    <t>APCD1983-SITE-03241</t>
  </si>
  <si>
    <t>APCD1983-SITE-03265</t>
  </si>
  <si>
    <t>Kearny Mesa Chevrolet</t>
  </si>
  <si>
    <t>APCD1983-SITE-03268</t>
  </si>
  <si>
    <t>Rosano Chevron</t>
  </si>
  <si>
    <t>APCD1983-SITE-03274</t>
  </si>
  <si>
    <t>APCD1983-SITE-03277</t>
  </si>
  <si>
    <t>Cart Mart, Inc.</t>
  </si>
  <si>
    <t>APCD1983-SITE-03297</t>
  </si>
  <si>
    <t>United Pacific #0660</t>
  </si>
  <si>
    <t>APCD1983-SITE-03343</t>
  </si>
  <si>
    <t>Circle K #2709447</t>
  </si>
  <si>
    <t>APCD1983-SITE-06848</t>
  </si>
  <si>
    <t>VISTA AUTO BODY AND PAINT</t>
  </si>
  <si>
    <t>APCD1984-SITE-00422</t>
  </si>
  <si>
    <t>Scheib of El Cajon</t>
  </si>
  <si>
    <t>APCD1984-SITE-00433</t>
  </si>
  <si>
    <t>Magic Auto Body of Lemon Grove Inc</t>
  </si>
  <si>
    <t>APCD1984-SITE-00829</t>
  </si>
  <si>
    <t>Tesoro/USA Site #68148</t>
  </si>
  <si>
    <t>APCD1984-SITE-00966</t>
  </si>
  <si>
    <t>Ram 99</t>
  </si>
  <si>
    <t>APCD1984-SITE-01367</t>
  </si>
  <si>
    <t>Superior Auto Body</t>
  </si>
  <si>
    <t>APCD1984-SITE-02161</t>
  </si>
  <si>
    <t>Highland Arco</t>
  </si>
  <si>
    <t>APCD1984-SITE-02415</t>
  </si>
  <si>
    <t>Circle K # 2709450</t>
  </si>
  <si>
    <t>APCD1984-SITE-02636</t>
  </si>
  <si>
    <t>Tesoro Refining and Marketing Company, LLC</t>
  </si>
  <si>
    <t>APCD1984-SITE-03288</t>
  </si>
  <si>
    <t>Collision Experts</t>
  </si>
  <si>
    <t>APCD1984-SITE-03328</t>
  </si>
  <si>
    <t>Vista Hand Wash and Gas</t>
  </si>
  <si>
    <t>APCD1984-SITE-03363</t>
  </si>
  <si>
    <t>AM Marcos #1</t>
  </si>
  <si>
    <t>APCD1984-SITE-03386</t>
  </si>
  <si>
    <t>APCD1982-SITE-00168</t>
  </si>
  <si>
    <t>USN Flt Anti Sub Wrfr Trng Ctr PAC</t>
  </si>
  <si>
    <t>APCD1984-SITE-03424</t>
  </si>
  <si>
    <t>APCD1984-SITE-03448</t>
  </si>
  <si>
    <t>Thurston Company South</t>
  </si>
  <si>
    <t>APCD1984-SITE-03449</t>
  </si>
  <si>
    <t>Southbay Union 76</t>
  </si>
  <si>
    <t>APCD1984-SITE-03451</t>
  </si>
  <si>
    <t>U Rent Paint Booth</t>
  </si>
  <si>
    <t>APCD1984-SITE-03474</t>
  </si>
  <si>
    <t>Western Insulation</t>
  </si>
  <si>
    <t>APCD1984-SITE-03489</t>
  </si>
  <si>
    <t>Speedway No 5156 Shell</t>
  </si>
  <si>
    <t>APCD1984-SITE-03538</t>
  </si>
  <si>
    <t>7-Eleven Food Store # 25629</t>
  </si>
  <si>
    <t>APCD1984-SITE-03540</t>
  </si>
  <si>
    <t>7 Eleven Store #25807</t>
  </si>
  <si>
    <t>APCD1984-SITE-03545</t>
  </si>
  <si>
    <t>7 Eleven Store #25766</t>
  </si>
  <si>
    <t>APCD1984-SITE-03584</t>
  </si>
  <si>
    <t>APRO LLC DBA UNITED OIL #27</t>
  </si>
  <si>
    <t>APCD1985-SITE-03618</t>
  </si>
  <si>
    <t>APCD1985-SITE-03627</t>
  </si>
  <si>
    <t>Circle K Stores Inc Site #2709511</t>
  </si>
  <si>
    <t>APCD1985-SITE-03663</t>
  </si>
  <si>
    <t>APCD1985-SITE-03668</t>
  </si>
  <si>
    <t>Fix Auto Lemon Grove Inc</t>
  </si>
  <si>
    <t>APCD1985-SITE-03681</t>
  </si>
  <si>
    <t>Maaco</t>
  </si>
  <si>
    <t>APCD1985-SITE-06663</t>
  </si>
  <si>
    <t>Advanced Collision Repair &amp; Tow Inc</t>
  </si>
  <si>
    <t>APCD1985-SITE-06664</t>
  </si>
  <si>
    <t>Caliber Collision Centers</t>
  </si>
  <si>
    <t>APCD1985-SITE-06674</t>
  </si>
  <si>
    <t>APCD1985-SITE-06679</t>
  </si>
  <si>
    <t>APCD1985-SITE-06691</t>
  </si>
  <si>
    <t>Bonita Shell</t>
  </si>
  <si>
    <t>APCD1982-SITE-00872</t>
  </si>
  <si>
    <t>San Diego Zoo Global</t>
  </si>
  <si>
    <t>APCD1986-SITE-03156</t>
  </si>
  <si>
    <t>San Diego Auto Body &amp; Paint</t>
  </si>
  <si>
    <t>APCD1986-SITE-06732</t>
  </si>
  <si>
    <t>7 Eleven #26182</t>
  </si>
  <si>
    <t>APCD1986-SITE-06734</t>
  </si>
  <si>
    <t>7 Eleven Food Stores #26651</t>
  </si>
  <si>
    <t>APCD1986-SITE-06742</t>
  </si>
  <si>
    <t>Lopez &amp; Sons Inc</t>
  </si>
  <si>
    <t>APCD1986-SITE-06763</t>
  </si>
  <si>
    <t>Balboa Auto Body</t>
  </si>
  <si>
    <t>APCD1986-SITE-06807</t>
  </si>
  <si>
    <t>H&amp;S Energy LLC</t>
  </si>
  <si>
    <t>APCD1986-SITE-06813</t>
  </si>
  <si>
    <t>California Collision Factory Inc</t>
  </si>
  <si>
    <t>APCD1986-SITE-06895</t>
  </si>
  <si>
    <t>APCD1986-SITE-06896</t>
  </si>
  <si>
    <t>7 ELEVEN FOOD STORES</t>
  </si>
  <si>
    <t>APCD1986-SITE-06947</t>
  </si>
  <si>
    <t>Henson &amp; Son</t>
  </si>
  <si>
    <t>APCD1986-SITE-06955</t>
  </si>
  <si>
    <t>APCD1986-SITE-06978</t>
  </si>
  <si>
    <t>7 Eleven Food Store</t>
  </si>
  <si>
    <t>APCD1986-SITE-06982</t>
  </si>
  <si>
    <t>East County Gas &amp; Liquor</t>
  </si>
  <si>
    <t>APCD1986-SITE-06983</t>
  </si>
  <si>
    <t>Plaza Drive Arco</t>
  </si>
  <si>
    <t>APCD1986-SITE-06996</t>
  </si>
  <si>
    <t>APCD1986-SITE-07006</t>
  </si>
  <si>
    <t>Active Auto Collision</t>
  </si>
  <si>
    <t>APCD1986-SITE-07011</t>
  </si>
  <si>
    <t>Mission Bay Aquatic Center</t>
  </si>
  <si>
    <t>APCD1986-SITE-07013</t>
  </si>
  <si>
    <t>7 Eleven Food Stores #27623</t>
  </si>
  <si>
    <t>APCD1986-SITE-07014</t>
  </si>
  <si>
    <t>7 Eleven Food Store #27771</t>
  </si>
  <si>
    <t>APCD1986-SITE-07015</t>
  </si>
  <si>
    <t>Terra Nova Gas Station Inc</t>
  </si>
  <si>
    <t>APCD1986-SITE-07024</t>
  </si>
  <si>
    <t>Speedy Mart &amp; Gas Inc</t>
  </si>
  <si>
    <t>APCD1987-SITE-07036</t>
  </si>
  <si>
    <t>Circle K Corp #1984</t>
  </si>
  <si>
    <t>APCD1987-SITE-07037</t>
  </si>
  <si>
    <t>APCD1987-SITE-07042</t>
  </si>
  <si>
    <t>#0043</t>
  </si>
  <si>
    <t>APCD1987-SITE-07065</t>
  </si>
  <si>
    <t>Flyers Energy LLC/DBA Flyers #4420</t>
  </si>
  <si>
    <t>APCD1987-SITE-07072</t>
  </si>
  <si>
    <t>Main Street Fuel</t>
  </si>
  <si>
    <t>APCD1987-SITE-07078</t>
  </si>
  <si>
    <t>United Pacific #5246</t>
  </si>
  <si>
    <t>APCD1987-SITE-07084</t>
  </si>
  <si>
    <t>Kwik Shine Car Wash</t>
  </si>
  <si>
    <t>APCD1987-SITE-07087</t>
  </si>
  <si>
    <t>Sycamore Mobile</t>
  </si>
  <si>
    <t>APCD1987-SITE-07100</t>
  </si>
  <si>
    <t>Ideal Paint &amp; Body</t>
  </si>
  <si>
    <t>APCD1987-SITE-07111</t>
  </si>
  <si>
    <t>My Goods Market #5213</t>
  </si>
  <si>
    <t>APCD1987-SITE-07132</t>
  </si>
  <si>
    <t>Persian Gulf Inc Kings El Norte 76</t>
  </si>
  <si>
    <t>APCD1987-SITE-07138</t>
  </si>
  <si>
    <t>APCD1987-SITE-07167</t>
  </si>
  <si>
    <t>Apro LLC</t>
  </si>
  <si>
    <t>APCD1987-SITE-07170</t>
  </si>
  <si>
    <t>APCD1987-SITE-07173</t>
  </si>
  <si>
    <t>Circle K Mobil</t>
  </si>
  <si>
    <t>APCD1987-SITE-07175</t>
  </si>
  <si>
    <t>Collision Tech</t>
  </si>
  <si>
    <t>APCD1987-SITE-07181</t>
  </si>
  <si>
    <t>Apro, LLC dba United Pacific 7953</t>
  </si>
  <si>
    <t>APCD1987-SITE-07188</t>
  </si>
  <si>
    <t>TLC Auto Body &amp; Paint</t>
  </si>
  <si>
    <t>APCD1987-SITE-07192</t>
  </si>
  <si>
    <t>Bobar Market &amp; Gas</t>
  </si>
  <si>
    <t>APCD1987-SITE-07203</t>
  </si>
  <si>
    <t>Stroyers Brothers</t>
  </si>
  <si>
    <t>APCD1987-SITE-07210</t>
  </si>
  <si>
    <t>Circle K # 2709423</t>
  </si>
  <si>
    <t>APCD1987-SITE-07219</t>
  </si>
  <si>
    <t>Circle K #7964</t>
  </si>
  <si>
    <t>APCD1988-SITE-01069</t>
  </si>
  <si>
    <t>76 Wash &amp; Mart</t>
  </si>
  <si>
    <t>APCD1988-SITE-07263</t>
  </si>
  <si>
    <t>APCD1988-SITE-07265</t>
  </si>
  <si>
    <t>7 Eleven Food Stores 2131 29540</t>
  </si>
  <si>
    <t>APCD1988-SITE-07273</t>
  </si>
  <si>
    <t>USA Cab LTD</t>
  </si>
  <si>
    <t>APCD1988-SITE-07277</t>
  </si>
  <si>
    <t>MIRAMAR PETROLEUM</t>
  </si>
  <si>
    <t>APCD1988-SITE-07278</t>
  </si>
  <si>
    <t>Lakeside Arco</t>
  </si>
  <si>
    <t>APCD1988-SITE-07285</t>
  </si>
  <si>
    <t>Bennys Auto Body Inc</t>
  </si>
  <si>
    <t>APCD1988-SITE-07286</t>
  </si>
  <si>
    <t>Chevron Melrose</t>
  </si>
  <si>
    <t>APCD1988-SITE-07289</t>
  </si>
  <si>
    <t>Tesoro Refining &amp; Marketing CC# 68527</t>
  </si>
  <si>
    <t>APCD1988-SITE-07290</t>
  </si>
  <si>
    <t>World Auto Body</t>
  </si>
  <si>
    <t>APCD1988-SITE-07316</t>
  </si>
  <si>
    <t>Oil and Water 3rd Ave LP</t>
  </si>
  <si>
    <t>APCD1988-SITE-07324</t>
  </si>
  <si>
    <t>San Diego Oil Inc</t>
  </si>
  <si>
    <t>APCD1988-SITE-07334</t>
  </si>
  <si>
    <t>Circle K Stores, Inc. # 8688</t>
  </si>
  <si>
    <t>APCD1988-SITE-07335</t>
  </si>
  <si>
    <t>Soapy Joe's Car Wash Mission Gorge Detail</t>
  </si>
  <si>
    <t>APCD1988-SITE-07340</t>
  </si>
  <si>
    <t>APCD1988-SITE-07343</t>
  </si>
  <si>
    <t>My Goods Market #5250</t>
  </si>
  <si>
    <t>APCD1988-SITE-07360</t>
  </si>
  <si>
    <t>DBH Enterprises Inc dba Arco AM PM</t>
  </si>
  <si>
    <t>APCD1988-SITE-07385</t>
  </si>
  <si>
    <t>Patrick Flynn's Collision &amp; Frame Repair</t>
  </si>
  <si>
    <t>APCD1988-SITE-07391</t>
  </si>
  <si>
    <t>Oceanside Shell</t>
  </si>
  <si>
    <t>APCD1988-SITE-07405</t>
  </si>
  <si>
    <t>Ramco Petroleum #3</t>
  </si>
  <si>
    <t>APCD1989-SITE-07434</t>
  </si>
  <si>
    <t>Tesoro Arco 42624</t>
  </si>
  <si>
    <t>APCD1989-SITE-07454</t>
  </si>
  <si>
    <t>Circle K Corp 5095</t>
  </si>
  <si>
    <t>APCD1989-SITE-07476</t>
  </si>
  <si>
    <t>Stars Petroleum Inc</t>
  </si>
  <si>
    <t>APCD1989-SITE-07481</t>
  </si>
  <si>
    <t>Costa Verde Car Wash Inc</t>
  </si>
  <si>
    <t>APCD1982-SITE-02091</t>
  </si>
  <si>
    <t>APCD1982-SITE-02462</t>
  </si>
  <si>
    <t>Santee City of Fire Department</t>
  </si>
  <si>
    <t>APCD1989-SITE-07528</t>
  </si>
  <si>
    <t>El Norte Shell</t>
  </si>
  <si>
    <t>APCD1989-SITE-07569</t>
  </si>
  <si>
    <t>Plavan Petroleum Inc</t>
  </si>
  <si>
    <t>APCD1989-SITE-07572</t>
  </si>
  <si>
    <t>ARCO #82692</t>
  </si>
  <si>
    <t>APCD1989-SITE-07577</t>
  </si>
  <si>
    <t>Auto Body of San Marcos</t>
  </si>
  <si>
    <t>APCD1982-SITE-03034</t>
  </si>
  <si>
    <t>Charter Communications</t>
  </si>
  <si>
    <t>APCD1982-SITE-03075</t>
  </si>
  <si>
    <t>APCD1989-SITE-07613</t>
  </si>
  <si>
    <t>Bonita Point Autocare Inc</t>
  </si>
  <si>
    <t>APCD1989-SITE-07614</t>
  </si>
  <si>
    <t>Carmel Mountain Ranch Car Wash, inc.</t>
  </si>
  <si>
    <t>APCD1982-SITE-03106</t>
  </si>
  <si>
    <t>Cox Communications-Federal MTC</t>
  </si>
  <si>
    <t>APCD1989-SITE-07622</t>
  </si>
  <si>
    <t>Americana Car Wash</t>
  </si>
  <si>
    <t>APCD1982-SITE-03114</t>
  </si>
  <si>
    <t>Spectrum Pacific West LLC</t>
  </si>
  <si>
    <t>APCD1982-SITE-03184</t>
  </si>
  <si>
    <t>APCD1983-SITE-01880</t>
  </si>
  <si>
    <t>Hyatt Regency Mission Bay Spa &amp; Marina</t>
  </si>
  <si>
    <t>APCD1983-SITE-01907</t>
  </si>
  <si>
    <t>SD Co Of Descanso DTN CT PRO108</t>
  </si>
  <si>
    <t>APCD1990-SITE-07698</t>
  </si>
  <si>
    <t>Sabre Springs Arco AM PM</t>
  </si>
  <si>
    <t>APCD1990-SITE-07728</t>
  </si>
  <si>
    <t>SD CO OF MENTAL HEALTH PR0385</t>
  </si>
  <si>
    <t>APCD1990-SITE-07742</t>
  </si>
  <si>
    <t>Abel's Auto Body &amp; Paint</t>
  </si>
  <si>
    <t>APCD1990-SITE-07747</t>
  </si>
  <si>
    <t>Campus 76</t>
  </si>
  <si>
    <t>APCD1990-SITE-07754</t>
  </si>
  <si>
    <t>Auto Park Touchless Carwash Inc</t>
  </si>
  <si>
    <t>APCD1990-SITE-07757</t>
  </si>
  <si>
    <t>Crossroad Petroleum</t>
  </si>
  <si>
    <t>APCD1990-SITE-07781</t>
  </si>
  <si>
    <t>Ayesha Petro Inc</t>
  </si>
  <si>
    <t>APCD1990-SITE-07789</t>
  </si>
  <si>
    <t>Heritage Petroleum Inc dba ARCO AM/PM</t>
  </si>
  <si>
    <t>APCD1990-SITE-07805</t>
  </si>
  <si>
    <t>Costellos Auto Repair</t>
  </si>
  <si>
    <t>APCD1983-SITE-03323</t>
  </si>
  <si>
    <t>Questhaven Pacific View LLC</t>
  </si>
  <si>
    <t>APCD1984-SITE-01068</t>
  </si>
  <si>
    <t>San Diego Unified School District</t>
  </si>
  <si>
    <t>APCD1990-SITE-07830</t>
  </si>
  <si>
    <t>Mira Mesa Oil</t>
  </si>
  <si>
    <t>APCD1990-SITE-07841</t>
  </si>
  <si>
    <t>Prostrip</t>
  </si>
  <si>
    <t>APCD1990-SITE-07895</t>
  </si>
  <si>
    <t>Nordhal Petro Inc</t>
  </si>
  <si>
    <t>APCD1990-SITE-07923</t>
  </si>
  <si>
    <t>Circle K # 2709457</t>
  </si>
  <si>
    <t>APCD1990-SITE-07931</t>
  </si>
  <si>
    <t>Kearny Mesa Auto Body</t>
  </si>
  <si>
    <t>APCD1990-SITE-07939</t>
  </si>
  <si>
    <t>RAULS AUTO BODY &amp; PAINT</t>
  </si>
  <si>
    <t>APCD1990-SITE-07971</t>
  </si>
  <si>
    <t>Sunshine Summit Market &amp; Gas</t>
  </si>
  <si>
    <t>APCD1991-SITE-01526</t>
  </si>
  <si>
    <t>Davey Auto Body Inc.</t>
  </si>
  <si>
    <t>APCD1991-SITE-06713</t>
  </si>
  <si>
    <t>Elite Fleet Auto Body</t>
  </si>
  <si>
    <t>APCD1991-SITE-07817</t>
  </si>
  <si>
    <t>ACM Auto Body &amp; Paint</t>
  </si>
  <si>
    <t>APCD1991-SITE-08001</t>
  </si>
  <si>
    <t>Las Posas Venture Inc</t>
  </si>
  <si>
    <t>APCD1991-SITE-08007</t>
  </si>
  <si>
    <t>AUTO ART PAINT &amp; BODY</t>
  </si>
  <si>
    <t>APCD1991-SITE-08012</t>
  </si>
  <si>
    <t>Speedway No 5450 Shell</t>
  </si>
  <si>
    <t>APCD1991-SITE-08028</t>
  </si>
  <si>
    <t>APCD1991-SITE-08042</t>
  </si>
  <si>
    <t>Duggans Collision Center</t>
  </si>
  <si>
    <t>APCD1991-SITE-08057</t>
  </si>
  <si>
    <t>Tesoro South Coast Company</t>
  </si>
  <si>
    <t>APCD1991-SITE-08064</t>
  </si>
  <si>
    <t>APCD1991-SITE-08091</t>
  </si>
  <si>
    <t>Fix Auto Carlsbad Village</t>
  </si>
  <si>
    <t>APCD1991-SITE-08118</t>
  </si>
  <si>
    <t>Vibra Hospital of San Diego</t>
  </si>
  <si>
    <t>APCD1991-SITE-08126</t>
  </si>
  <si>
    <t>SAN MARCOS SHELL</t>
  </si>
  <si>
    <t>APCD1991-SITE-08145</t>
  </si>
  <si>
    <t>West Coast Specialties Inc</t>
  </si>
  <si>
    <t>APCD1991-SITE-08149</t>
  </si>
  <si>
    <t>Perfection Auto Body</t>
  </si>
  <si>
    <t>APCD1991-SITE-08174</t>
  </si>
  <si>
    <t>APCD1991-SITE-08181</t>
  </si>
  <si>
    <t>Mesa Rock Arco</t>
  </si>
  <si>
    <t>APCD1991-SITE-08182</t>
  </si>
  <si>
    <t>JKT Enterprises Inc</t>
  </si>
  <si>
    <t>APCD1991-SITE-08203</t>
  </si>
  <si>
    <t>APCD1991-SITE-08217</t>
  </si>
  <si>
    <t>United Pacific #0657</t>
  </si>
  <si>
    <t>APCD1991-SITE-08237</t>
  </si>
  <si>
    <t>F &amp; H Auto Repair and Transmission Inc</t>
  </si>
  <si>
    <t>APCD1991-SITE-08261</t>
  </si>
  <si>
    <t>FALLBROOK AUTO BODY &amp; PAINT</t>
  </si>
  <si>
    <t>APCD1991-SITE-08275</t>
  </si>
  <si>
    <t>Hjeltness Restoration Inc</t>
  </si>
  <si>
    <t>APCD1984-SITE-03469</t>
  </si>
  <si>
    <t>East County Regional Center, JCC #37-I1</t>
  </si>
  <si>
    <t>APCD1984-SITE-03486</t>
  </si>
  <si>
    <t>Lancair Corp</t>
  </si>
  <si>
    <t>APCD1992-SITE-08312</t>
  </si>
  <si>
    <t>Palomar Airport Arco</t>
  </si>
  <si>
    <t>APCD1992-SITE-08360</t>
  </si>
  <si>
    <t>Carroll Centre Arco</t>
  </si>
  <si>
    <t>APCD1992-SITE-08403</t>
  </si>
  <si>
    <t>USN Exchange Murphy Canyon Gas Stat</t>
  </si>
  <si>
    <t>APCD1985-SITE-06699</t>
  </si>
  <si>
    <t>APCD1992-SITE-08428</t>
  </si>
  <si>
    <t>APCD1986-SITE-06783</t>
  </si>
  <si>
    <t>SD City of Police Dept</t>
  </si>
  <si>
    <t>APCD1992-SITE-08438</t>
  </si>
  <si>
    <t>In &amp; Out Auto Body</t>
  </si>
  <si>
    <t>APCD1992-SITE-08444</t>
  </si>
  <si>
    <t>Del Mar Highlands Car Wash</t>
  </si>
  <si>
    <t>APCD1986-SITE-06805</t>
  </si>
  <si>
    <t>TSG Industrial Spray Painting Inc.</t>
  </si>
  <si>
    <t>APCD1992-SITE-08453</t>
  </si>
  <si>
    <t>Sweetwater Gas</t>
  </si>
  <si>
    <t>APCD1992-SITE-08467</t>
  </si>
  <si>
    <t>APCD1992-SITE-08476</t>
  </si>
  <si>
    <t>Capacity Construction Inc</t>
  </si>
  <si>
    <t>APCD1992-SITE-08579</t>
  </si>
  <si>
    <t>Broadway &amp; Magnolia Petroleum</t>
  </si>
  <si>
    <t>APCD1993-SITE-07561</t>
  </si>
  <si>
    <t>Valley Truck &amp; RV Painting Inc</t>
  </si>
  <si>
    <t>APCD1987-SITE-07053</t>
  </si>
  <si>
    <t>WESTIN HOTEL</t>
  </si>
  <si>
    <t>APCD1993-SITE-08650</t>
  </si>
  <si>
    <t>Asset Gas Inc</t>
  </si>
  <si>
    <t>APCD1993-SITE-08661</t>
  </si>
  <si>
    <t>Toyota Carlsbad</t>
  </si>
  <si>
    <t>APCD1993-SITE-08664</t>
  </si>
  <si>
    <t>Sonrise R V</t>
  </si>
  <si>
    <t>APCD1993-SITE-08683</t>
  </si>
  <si>
    <t>APCD1993-SITE-08796</t>
  </si>
  <si>
    <t>Sutherland Enterprises Inc</t>
  </si>
  <si>
    <t>APCD1993-SITE-08832</t>
  </si>
  <si>
    <t>APCD1993-SITE-08834</t>
  </si>
  <si>
    <t>AJ USA Inc</t>
  </si>
  <si>
    <t>APCD1993-SITE-08848</t>
  </si>
  <si>
    <t>SCRIPPS HEALTH FACILITIES</t>
  </si>
  <si>
    <t>APCD1993-SITE-08857</t>
  </si>
  <si>
    <t>Speedway Auto Body &amp; Paint</t>
  </si>
  <si>
    <t>APCD1993-SITE-08865</t>
  </si>
  <si>
    <t>Santa Fe Petroleum/ARCO AM/PM</t>
  </si>
  <si>
    <t>APCD1994-SITE-00703</t>
  </si>
  <si>
    <t>Lakeside Valero</t>
  </si>
  <si>
    <t>APCD1994-SITE-00720</t>
  </si>
  <si>
    <t>Tesoro Refining &amp; Marketing Co LLC CC #68532</t>
  </si>
  <si>
    <t>APCD1987-SITE-07208</t>
  </si>
  <si>
    <t>APCD1994-SITE-07044</t>
  </si>
  <si>
    <t>Tesoro/ El Norte Shell #68533</t>
  </si>
  <si>
    <t>APCD1994-SITE-07646</t>
  </si>
  <si>
    <t>So Cal Paint &amp; Body</t>
  </si>
  <si>
    <t>APCD1994-SITE-08316</t>
  </si>
  <si>
    <t>Tesoro Refining &amp; Marketing Co LLC CC# 68602</t>
  </si>
  <si>
    <t>APCD1987-SITE-07227</t>
  </si>
  <si>
    <t>US Sprint</t>
  </si>
  <si>
    <t>APCD1994-SITE-08944</t>
  </si>
  <si>
    <t>Sweetwater Chevron</t>
  </si>
  <si>
    <t>APCD1994-SITE-08962</t>
  </si>
  <si>
    <t>Mega Fuel</t>
  </si>
  <si>
    <t>APCD1994-SITE-08964</t>
  </si>
  <si>
    <t>Tesoro South Coast Co LLC CC# 68615</t>
  </si>
  <si>
    <t>APCD1988-SITE-07303</t>
  </si>
  <si>
    <t>Encinitas City Of PW Fleet</t>
  </si>
  <si>
    <t>APCD1994-SITE-08991</t>
  </si>
  <si>
    <t>Ford of Chula Vista</t>
  </si>
  <si>
    <t>APCD1994-SITE-09020</t>
  </si>
  <si>
    <t>United Oil Team Inc dba Lemon Grove Gas &amp; Food Mart</t>
  </si>
  <si>
    <t>APCD1994-SITE-09027</t>
  </si>
  <si>
    <t>APCD1988-SITE-07369</t>
  </si>
  <si>
    <t>Stanford Sign &amp; Awning Inc</t>
  </si>
  <si>
    <t>APCD1994-SITE-09034</t>
  </si>
  <si>
    <t>Tesoro Refining &amp; Marketing Co LLC CC#68607</t>
  </si>
  <si>
    <t>APCD1995-SITE-00063</t>
  </si>
  <si>
    <t>Eastgate Auto Center, Body &amp; Towing</t>
  </si>
  <si>
    <t>APCD1995-SITE-09076</t>
  </si>
  <si>
    <t>Lakeside Auto Body</t>
  </si>
  <si>
    <t>APCD1988-SITE-07412</t>
  </si>
  <si>
    <t>KNSD TV 39 New World Comm Of S D</t>
  </si>
  <si>
    <t>APCD1995-SITE-09156</t>
  </si>
  <si>
    <t>52 &amp; Convoy Corp</t>
  </si>
  <si>
    <t>APCD1989-SITE-07493</t>
  </si>
  <si>
    <t>Crest Beverage LLC</t>
  </si>
  <si>
    <t>APCD1995-SITE-09192</t>
  </si>
  <si>
    <t>Kaiser Foundation Health Plan</t>
  </si>
  <si>
    <t>APCD1989-SITE-07560</t>
  </si>
  <si>
    <t>Leidos</t>
  </si>
  <si>
    <t>APCD1989-SITE-07564</t>
  </si>
  <si>
    <t>APCD1989-SITE-07580</t>
  </si>
  <si>
    <t>MCI</t>
  </si>
  <si>
    <t>APCD1989-SITE-07586</t>
  </si>
  <si>
    <t>San Elijo Water Reclamation Authority</t>
  </si>
  <si>
    <t>APCD1995-SITE-09239</t>
  </si>
  <si>
    <t>APCD1989-SITE-07598</t>
  </si>
  <si>
    <t>450 B Street Investors LLC</t>
  </si>
  <si>
    <t>APCD1989-SITE-07653</t>
  </si>
  <si>
    <t>Hyatt Regency La Jolla At Aventine</t>
  </si>
  <si>
    <t>APCD1989-SITE-07656</t>
  </si>
  <si>
    <t>550 Corporate Center Investment Group Inc</t>
  </si>
  <si>
    <t>APCD1996-SITE-01687</t>
  </si>
  <si>
    <t>West Coast Auto Collision</t>
  </si>
  <si>
    <t>APCD1996-SITE-01825</t>
  </si>
  <si>
    <t>APRO LLC DBA UNITED OIL #30</t>
  </si>
  <si>
    <t>APCD1996-SITE-09313</t>
  </si>
  <si>
    <t>Stonecrest Gas &amp; Wash</t>
  </si>
  <si>
    <t>APCD1996-SITE-09318</t>
  </si>
  <si>
    <t>Encinitas Chevron</t>
  </si>
  <si>
    <t>APCD1996-SITE-09340</t>
  </si>
  <si>
    <t>Tesoro Refining &amp; Marketing Co CC# 68529</t>
  </si>
  <si>
    <t>APCD1990-SITE-07668</t>
  </si>
  <si>
    <t>EMERALD PLAZA</t>
  </si>
  <si>
    <t>APCD1990-SITE-07682</t>
  </si>
  <si>
    <t>Doubletree by Hilton Hotel Downtown</t>
  </si>
  <si>
    <t>APCD1996-SITE-09403</t>
  </si>
  <si>
    <t>Lakeside Shell</t>
  </si>
  <si>
    <t>APCD1990-SITE-07690</t>
  </si>
  <si>
    <t>RP Aventine Office Owner LLC</t>
  </si>
  <si>
    <t>APCD1996-SITE-09437</t>
  </si>
  <si>
    <t>Fallbrook Gas &amp; Smog</t>
  </si>
  <si>
    <t>APCD1996-SITE-09446</t>
  </si>
  <si>
    <t>APCD1996-SITE-09448</t>
  </si>
  <si>
    <t>Roman's Truck Body &amp; Paint</t>
  </si>
  <si>
    <t>APCD1996-SITE-09475</t>
  </si>
  <si>
    <t>7 Eleven #32131</t>
  </si>
  <si>
    <t>APCD1996-SITE-09545</t>
  </si>
  <si>
    <t>Central Automotive</t>
  </si>
  <si>
    <t>APCD1996-SITE-09548</t>
  </si>
  <si>
    <t>Zooks Earl Scheib Inc</t>
  </si>
  <si>
    <t>APCD1990-SITE-07725</t>
  </si>
  <si>
    <t>Ramona Municipal Water District</t>
  </si>
  <si>
    <t>APCD1996-SITE-09575</t>
  </si>
  <si>
    <t>Imperials Auto Body &amp; Paint</t>
  </si>
  <si>
    <t>APCD1996-SITE-09594</t>
  </si>
  <si>
    <t>7 Eleven #33376</t>
  </si>
  <si>
    <t>APCD1996-SITE-09595</t>
  </si>
  <si>
    <t>Circle K # 2709467</t>
  </si>
  <si>
    <t>APCD1996-SITE-09601</t>
  </si>
  <si>
    <t>APCD1990-SITE-07808</t>
  </si>
  <si>
    <t>AT&amp;T</t>
  </si>
  <si>
    <t>APCD1996-SITE-09656</t>
  </si>
  <si>
    <t>Ramco Petroleum LP # 1</t>
  </si>
  <si>
    <t>APCD1996-SITE-09658</t>
  </si>
  <si>
    <t>Bob Stall Cheverlot</t>
  </si>
  <si>
    <t>APCD1990-SITE-07827</t>
  </si>
  <si>
    <t>Oceanside City Of Water Utilities</t>
  </si>
  <si>
    <t>APCD1996-SITE-09735</t>
  </si>
  <si>
    <t>Amatos Auto Body Inc</t>
  </si>
  <si>
    <t>APCD1996-SITE-09741</t>
  </si>
  <si>
    <t>Shell Encinitas Town Center</t>
  </si>
  <si>
    <t>APCD1990-SITE-07854</t>
  </si>
  <si>
    <t>Villa Coronado Convalescent Home</t>
  </si>
  <si>
    <t>APCD1990-SITE-07892</t>
  </si>
  <si>
    <t>Resers Ornamental Iron</t>
  </si>
  <si>
    <t>APCD1990-SITE-07912</t>
  </si>
  <si>
    <t>Fallbrook Healing Center</t>
  </si>
  <si>
    <t>APCD1996-SITE-09772</t>
  </si>
  <si>
    <t>Tesoro Refining &amp; Marketing CC#68611</t>
  </si>
  <si>
    <t>APCD1996-SITE-09775</t>
  </si>
  <si>
    <t>Fallbrook Shell</t>
  </si>
  <si>
    <t>APCD1996-SITE-09790</t>
  </si>
  <si>
    <t>APCD1990-SITE-07915</t>
  </si>
  <si>
    <t>HONOR LIFE MEMORIALS</t>
  </si>
  <si>
    <t>APCD1997-SITE-09838</t>
  </si>
  <si>
    <t>Truck Net LLC</t>
  </si>
  <si>
    <t>APCD1997-SITE-09856</t>
  </si>
  <si>
    <t>DaVita Healthcare Partners Inc</t>
  </si>
  <si>
    <t>APCD1990-SITE-07919</t>
  </si>
  <si>
    <t>George &amp; Krogh Welding Inc</t>
  </si>
  <si>
    <t>APCD1990-SITE-07951</t>
  </si>
  <si>
    <t>Park West Association</t>
  </si>
  <si>
    <t>APCD1997-SITE-09863</t>
  </si>
  <si>
    <t>Quick Mart</t>
  </si>
  <si>
    <t>APCD1997-SITE-09880</t>
  </si>
  <si>
    <t>US Gas</t>
  </si>
  <si>
    <t>APCD2001-SITE-04276</t>
  </si>
  <si>
    <t>SDG&amp;E PALOMAR ENERGY CENTER</t>
  </si>
  <si>
    <t>APCD1990-SITE-07978</t>
  </si>
  <si>
    <t>Pacific Regent Lifecare Inc</t>
  </si>
  <si>
    <t>APCD1997-SITE-09889</t>
  </si>
  <si>
    <t>Otay Mesa Arco</t>
  </si>
  <si>
    <t>APCD1990-SITE-07979</t>
  </si>
  <si>
    <t>Action Cleaning Corp</t>
  </si>
  <si>
    <t>APCD1991-SITE-08013</t>
  </si>
  <si>
    <t>Invivoscribe Technologies, Inc.</t>
  </si>
  <si>
    <t>APCD1997-SITE-09942</t>
  </si>
  <si>
    <t>Tesoro South Coast Co LLC CC#68608</t>
  </si>
  <si>
    <t>APCD1997-SITE-09968</t>
  </si>
  <si>
    <t>Body Shop of El Cajon</t>
  </si>
  <si>
    <t>APCD1991-SITE-08119</t>
  </si>
  <si>
    <t>University Ambulatory Surgery Center</t>
  </si>
  <si>
    <t>APCD1991-SITE-08129</t>
  </si>
  <si>
    <t>Whispering Palms Water Pollution</t>
  </si>
  <si>
    <t>APCD1992-SITE-08447</t>
  </si>
  <si>
    <t>GOAL LINE LP</t>
  </si>
  <si>
    <t>APCD1991-SITE-08148</t>
  </si>
  <si>
    <t>University Towers</t>
  </si>
  <si>
    <t>APCD1991-SITE-08157</t>
  </si>
  <si>
    <t>Fredericka Manor Care Center</t>
  </si>
  <si>
    <t>APCD1991-SITE-08158</t>
  </si>
  <si>
    <t>Clairemont Equipment Rental</t>
  </si>
  <si>
    <t>APCD1997-SITE-10011</t>
  </si>
  <si>
    <t>Circle K # 2709478</t>
  </si>
  <si>
    <t>APCD1997-SITE-10025</t>
  </si>
  <si>
    <t>ARCO-Home</t>
  </si>
  <si>
    <t>APCD1997-SITE-10027</t>
  </si>
  <si>
    <t>La Jolla Shores Shell</t>
  </si>
  <si>
    <t>APCD1997-SITE-10031</t>
  </si>
  <si>
    <t>HERITAGE TRUCK PAINTING</t>
  </si>
  <si>
    <t>APCD1997-SITE-10038</t>
  </si>
  <si>
    <t>Car Image Inc</t>
  </si>
  <si>
    <t>APCD1997-SITE-10049</t>
  </si>
  <si>
    <t>TESORO SOUTH COAST CO LLC CC# 68636</t>
  </si>
  <si>
    <t>APCD1997-SITE-10137</t>
  </si>
  <si>
    <t>G&amp;M Oil Co Inc #59</t>
  </si>
  <si>
    <t>APCD1991-SITE-08257</t>
  </si>
  <si>
    <t>Rancho Santa Fe Community Serv Dist</t>
  </si>
  <si>
    <t>APCD1991-SITE-08274</t>
  </si>
  <si>
    <t>CASA DE LAS CAMPANAS</t>
  </si>
  <si>
    <t>APCD1991-SITE-08283</t>
  </si>
  <si>
    <t>Loews Coronado Bay Resort</t>
  </si>
  <si>
    <t>APCD1991-SITE-08292</t>
  </si>
  <si>
    <t>APCD1991-SITE-08293</t>
  </si>
  <si>
    <t>APCD1991-SITE-08294</t>
  </si>
  <si>
    <t>APCD1997-SITE-10185</t>
  </si>
  <si>
    <t>Circle K # 2709475</t>
  </si>
  <si>
    <t>APCD1997-SITE-10190</t>
  </si>
  <si>
    <t>Chevron Stations Inc. #202870</t>
  </si>
  <si>
    <t>APCD1992-SITE-08319</t>
  </si>
  <si>
    <t>Carlsbad City Of Municipal Water District</t>
  </si>
  <si>
    <t>APCD1997-SITE-10200</t>
  </si>
  <si>
    <t>VN Auto Repair Body &amp; Paint</t>
  </si>
  <si>
    <t>APCD1997-SITE-10211</t>
  </si>
  <si>
    <t>Alse Auto</t>
  </si>
  <si>
    <t>APCD2002-SITE-04628</t>
  </si>
  <si>
    <t>Escondido Materials</t>
  </si>
  <si>
    <t>APCD1997-SITE-10237</t>
  </si>
  <si>
    <t>Big Daddy's Oil #22</t>
  </si>
  <si>
    <t>APCD1992-SITE-08326</t>
  </si>
  <si>
    <t>JC Penney Store</t>
  </si>
  <si>
    <t>APCD1992-SITE-08329</t>
  </si>
  <si>
    <t>City of San Diego, Master Tenant</t>
  </si>
  <si>
    <t>APCD1997-SITE-10263</t>
  </si>
  <si>
    <t>El Norte Arco</t>
  </si>
  <si>
    <t>APCD1997-SITE-10264</t>
  </si>
  <si>
    <t>Jihan Inc/ARCO AM/PM</t>
  </si>
  <si>
    <t>APCD1997-SITE-10282</t>
  </si>
  <si>
    <t>High Seas Fuel Dock</t>
  </si>
  <si>
    <t>APCD1998-SITE-10299</t>
  </si>
  <si>
    <t>APCD1998-SITE-10300</t>
  </si>
  <si>
    <t>Melrose Shell</t>
  </si>
  <si>
    <t>APCD1998-SITE-10306</t>
  </si>
  <si>
    <t>Texaco Alpine</t>
  </si>
  <si>
    <t>APCD1998-SITE-10309</t>
  </si>
  <si>
    <t>Circle K # 2709476</t>
  </si>
  <si>
    <t>APCD1998-SITE-10349</t>
  </si>
  <si>
    <t>Mobil Fairbanks Ranch</t>
  </si>
  <si>
    <t>APCD1998-SITE-10370</t>
  </si>
  <si>
    <t>7 Eleven #32290</t>
  </si>
  <si>
    <t>APCD1998-SITE-10371</t>
  </si>
  <si>
    <t>#0205</t>
  </si>
  <si>
    <t>APCD1998-SITE-10372</t>
  </si>
  <si>
    <t>APRO LLC DBA United Pacific</t>
  </si>
  <si>
    <t>APCD1992-SITE-08389</t>
  </si>
  <si>
    <t>City of Oceanside La Salina WWTP</t>
  </si>
  <si>
    <t>APCD1998-SITE-10396</t>
  </si>
  <si>
    <t>TAG Collision Inc</t>
  </si>
  <si>
    <t>APCD1998-SITE-10402</t>
  </si>
  <si>
    <t>APCD1998-SITE-10409</t>
  </si>
  <si>
    <t>APCD1992-SITE-08436</t>
  </si>
  <si>
    <t>Manheim San Diego</t>
  </si>
  <si>
    <t>APCD1998-SITE-10430</t>
  </si>
  <si>
    <t>Sweetwater Carwash LLC</t>
  </si>
  <si>
    <t>APCD1998-SITE-10431</t>
  </si>
  <si>
    <t>Brecht Collision Center</t>
  </si>
  <si>
    <t>APCD1998-SITE-10439</t>
  </si>
  <si>
    <t>Lake Jennings Arco</t>
  </si>
  <si>
    <t>APCD1992-SITE-08445</t>
  </si>
  <si>
    <t>Scripps Encinitas Surgery Center</t>
  </si>
  <si>
    <t>APCD1992-SITE-08446</t>
  </si>
  <si>
    <t>SD City Water Utilities So Creek Station</t>
  </si>
  <si>
    <t>APCD1992-SITE-08454</t>
  </si>
  <si>
    <t>SWEETWATER UNION HIGH SCHOOL DISTRICT</t>
  </si>
  <si>
    <t>APCD1992-SITE-08458</t>
  </si>
  <si>
    <t>Cityfront Terrace Homeowners Assn</t>
  </si>
  <si>
    <t>APCD1992-SITE-08461</t>
  </si>
  <si>
    <t>233 A, LLC</t>
  </si>
  <si>
    <t>APCD1992-SITE-08465</t>
  </si>
  <si>
    <t>Tandem Diabetes</t>
  </si>
  <si>
    <t>APCD1992-SITE-08485</t>
  </si>
  <si>
    <t>APCD1992-SITE-08491</t>
  </si>
  <si>
    <t>APCD1992-SITE-08500</t>
  </si>
  <si>
    <t>Federal Aviation Administration</t>
  </si>
  <si>
    <t>APCD1990-SITE-07825</t>
  </si>
  <si>
    <t>West Coast Plating</t>
  </si>
  <si>
    <t>APCD1992-SITE-08503</t>
  </si>
  <si>
    <t>Vallecitos  Water District</t>
  </si>
  <si>
    <t>APCD1992-SITE-08572</t>
  </si>
  <si>
    <t>National City Of</t>
  </si>
  <si>
    <t>APCD1998-SITE-10492</t>
  </si>
  <si>
    <t>7 Eleven #32606</t>
  </si>
  <si>
    <t>APCD1998-SITE-10493</t>
  </si>
  <si>
    <t>Acacia Gasoline &amp; Carwash of Carmel Valley</t>
  </si>
  <si>
    <t>APCD1998-SITE-10516</t>
  </si>
  <si>
    <t>G &amp; M Oil Company #141</t>
  </si>
  <si>
    <t>APCD1992-SITE-08609</t>
  </si>
  <si>
    <t>MACYS #079</t>
  </si>
  <si>
    <t>APCD1993-SITE-03003</t>
  </si>
  <si>
    <t>SD City of Police Dept Western Div</t>
  </si>
  <si>
    <t>APCD1993-SITE-08622</t>
  </si>
  <si>
    <t>Santa Fe Irrigation District</t>
  </si>
  <si>
    <t>APCD1993-SITE-08665</t>
  </si>
  <si>
    <t>BRS Tustin Safeguard Associates II LLC</t>
  </si>
  <si>
    <t>APCD1993-SITE-08671</t>
  </si>
  <si>
    <t>City of Escondido - City Hall</t>
  </si>
  <si>
    <t>APCD1999-SITE-00754</t>
  </si>
  <si>
    <t>G &amp; M Oil Company #39</t>
  </si>
  <si>
    <t>APCD1999-SITE-03702</t>
  </si>
  <si>
    <t>Sharp Healthcare</t>
  </si>
  <si>
    <t>APCD1993-SITE-08730</t>
  </si>
  <si>
    <t>APCD1999-SITE-03726</t>
  </si>
  <si>
    <t>Scripps Arco</t>
  </si>
  <si>
    <t>APCD1993-SITE-08731</t>
  </si>
  <si>
    <t>APCD1993-SITE-08736</t>
  </si>
  <si>
    <t>General Services Administration</t>
  </si>
  <si>
    <t>APCD1999-SITE-09322</t>
  </si>
  <si>
    <t>Chevron Stations Inc. #203217</t>
  </si>
  <si>
    <t>APCD1993-SITE-08801</t>
  </si>
  <si>
    <t>SD City Metro Wastewater Dept</t>
  </si>
  <si>
    <t>APCD1999-SITE-10590</t>
  </si>
  <si>
    <t>SNH Medical Office Properties Trust</t>
  </si>
  <si>
    <t>APCD1993-SITE-08830</t>
  </si>
  <si>
    <t>Rancho Bernardo Surgery Center</t>
  </si>
  <si>
    <t>APCD1999-SITE-10615</t>
  </si>
  <si>
    <t>Chevron #20 7541</t>
  </si>
  <si>
    <t>APCD1994-SITE-01710</t>
  </si>
  <si>
    <t>Ca St of Transportation</t>
  </si>
  <si>
    <t>APCD1994-SITE-08362</t>
  </si>
  <si>
    <t>Sheraton Harbor Island Hotel</t>
  </si>
  <si>
    <t>APCD1994-SITE-08891</t>
  </si>
  <si>
    <t>APCD1994-SITE-08900</t>
  </si>
  <si>
    <t>OMNI Pacific</t>
  </si>
  <si>
    <t>APCD1999-SITE-10806</t>
  </si>
  <si>
    <t>South Bay Autoplex LLC</t>
  </si>
  <si>
    <t>APCD1994-SITE-08923</t>
  </si>
  <si>
    <t>SD CO OF GEN SVCS PR0263</t>
  </si>
  <si>
    <t>APCD1999-SITE-10838</t>
  </si>
  <si>
    <t>Luxury Auto Body</t>
  </si>
  <si>
    <t>APCD1999-SITE-10839</t>
  </si>
  <si>
    <t>RHashemi, Inc. DBA MAACO Collision Repair &amp; Auto Painting</t>
  </si>
  <si>
    <t>APCD1999-SITE-10844</t>
  </si>
  <si>
    <t>Fix Auto Chula Vista</t>
  </si>
  <si>
    <t>APCD1994-SITE-08949</t>
  </si>
  <si>
    <t>Embassy Suites Hotel</t>
  </si>
  <si>
    <t>APCD1994-SITE-08953</t>
  </si>
  <si>
    <t>Quill Holdings LLC</t>
  </si>
  <si>
    <t>APCD1994-SITE-08956</t>
  </si>
  <si>
    <t>La Jolla Village Square</t>
  </si>
  <si>
    <t>APCD1995-SITE-09150</t>
  </si>
  <si>
    <t>Agri Service Inc</t>
  </si>
  <si>
    <t>APCD1994-SITE-08965</t>
  </si>
  <si>
    <t>AT&amp;T MOBILITY RUFFNER 14498</t>
  </si>
  <si>
    <t>APCD1994-SITE-08977</t>
  </si>
  <si>
    <t>Scripps Media, Inc. dba KGTV</t>
  </si>
  <si>
    <t>APCD1994-SITE-08999</t>
  </si>
  <si>
    <t>APCD1994-SITE-09014</t>
  </si>
  <si>
    <t>Ferrellgas Inc</t>
  </si>
  <si>
    <t>APCD1994-SITE-09016</t>
  </si>
  <si>
    <t>AT&amp;T LOCAL SERVICES</t>
  </si>
  <si>
    <t>APCD2000-SITE-03761</t>
  </si>
  <si>
    <t>Hassan &amp; Sons Inc</t>
  </si>
  <si>
    <t>APCD2000-SITE-03774</t>
  </si>
  <si>
    <t>G A Coachworks</t>
  </si>
  <si>
    <t>APCD1994-SITE-09029</t>
  </si>
  <si>
    <t>Fairbanks Ranch Community SVC DIST</t>
  </si>
  <si>
    <t>APCD2000-SITE-03793</t>
  </si>
  <si>
    <t>Chevron SS #205126</t>
  </si>
  <si>
    <t>APCD1994-SITE-09038</t>
  </si>
  <si>
    <t>SD City of Metro Wastewater Dept</t>
  </si>
  <si>
    <t>APCD1994-SITE-09048</t>
  </si>
  <si>
    <t>AT&amp;T Salton Radio CAO520</t>
  </si>
  <si>
    <t>APCD1994-SITE-09063</t>
  </si>
  <si>
    <t>Encina Wastewater Authority Buena Vista Pump Sta.</t>
  </si>
  <si>
    <t>APCD1994-SITE-09064</t>
  </si>
  <si>
    <t>Sweetwater Authority Water District</t>
  </si>
  <si>
    <t>APCD2000-SITE-03830</t>
  </si>
  <si>
    <t>Advance Autobody and Paint</t>
  </si>
  <si>
    <t>APCD1995-SITE-09084</t>
  </si>
  <si>
    <t>Rock West Composite</t>
  </si>
  <si>
    <t>APCD1995-SITE-09086</t>
  </si>
  <si>
    <t>Poway City Of</t>
  </si>
  <si>
    <t>APCD2000-SITE-03846</t>
  </si>
  <si>
    <t>Coastal Petroleum Inc</t>
  </si>
  <si>
    <t>APCD1995-SITE-09142</t>
  </si>
  <si>
    <t>Automobile Club Of Southern California</t>
  </si>
  <si>
    <t>APCD1995-SITE-09169</t>
  </si>
  <si>
    <t>MaxLinear Inc</t>
  </si>
  <si>
    <t>APCD2000-SITE-03869</t>
  </si>
  <si>
    <t>Jack Williams Autobody</t>
  </si>
  <si>
    <t>APCD1995-SITE-09171</t>
  </si>
  <si>
    <t>Olivenhain Municipal Water District</t>
  </si>
  <si>
    <t>APCD1995-SITE-09193</t>
  </si>
  <si>
    <t>SD Co of Central Jail PR0090</t>
  </si>
  <si>
    <t>APCD1995-SITE-09194</t>
  </si>
  <si>
    <t>One Harbor Drive Homeowners Association</t>
  </si>
  <si>
    <t>APCD1995-SITE-09204</t>
  </si>
  <si>
    <t>Federal Aviation Administration Lindberg</t>
  </si>
  <si>
    <t>APCD1995-SITE-09211</t>
  </si>
  <si>
    <t>Poway City Dept of Public Services</t>
  </si>
  <si>
    <t>APCD2000-SITE-03910</t>
  </si>
  <si>
    <t>Finest City Oil Co</t>
  </si>
  <si>
    <t>APCD2000-SITE-03921</t>
  </si>
  <si>
    <t>Sinclair 6684</t>
  </si>
  <si>
    <t>APCD1995-SITE-09223</t>
  </si>
  <si>
    <t>Irvine Company</t>
  </si>
  <si>
    <t>APCD1995-SITE-09234</t>
  </si>
  <si>
    <t>Integrated Microwave Corp</t>
  </si>
  <si>
    <t>APCD1995-SITE-09255</t>
  </si>
  <si>
    <t>APCD1995-SITE-09259</t>
  </si>
  <si>
    <t>Verizon Wireless</t>
  </si>
  <si>
    <t>APCD1995-SITE-09262</t>
  </si>
  <si>
    <t>APCD1995-SITE-09264</t>
  </si>
  <si>
    <t>APCD1995-SITE-09265</t>
  </si>
  <si>
    <t>APCD1995-SITE-09266</t>
  </si>
  <si>
    <t>Verizon Wireless - Fallbrook SD</t>
  </si>
  <si>
    <t>APCD1995-SITE-09272</t>
  </si>
  <si>
    <t>Honeywell Safety Products (CA31)</t>
  </si>
  <si>
    <t>APCD1995-SITE-09275</t>
  </si>
  <si>
    <t>Vi at La Jolla Village</t>
  </si>
  <si>
    <t>APCD1995-SITE-09277</t>
  </si>
  <si>
    <t>APCD1995-SITE-09279</t>
  </si>
  <si>
    <t>APCD1995-SITE-09283</t>
  </si>
  <si>
    <t>APCD1995-SITE-09287</t>
  </si>
  <si>
    <t>APCD1995-SITE-09288</t>
  </si>
  <si>
    <t>APCD2000-SITE-03976</t>
  </si>
  <si>
    <t>APCD1995-SITE-09289</t>
  </si>
  <si>
    <t>APCD2000-SITE-03990</t>
  </si>
  <si>
    <t>Kalasho Inc</t>
  </si>
  <si>
    <t>APCD1995-SITE-09300</t>
  </si>
  <si>
    <t>SD City Of Metro Wastewater Dept</t>
  </si>
  <si>
    <t>APCD2000-SITE-04000</t>
  </si>
  <si>
    <t>7 Eleven Corporation</t>
  </si>
  <si>
    <t>APCD2000-SITE-04001</t>
  </si>
  <si>
    <t>Quick Trip</t>
  </si>
  <si>
    <t>APCD1996-SITE-09321</t>
  </si>
  <si>
    <t>Rayzist Photomask Inc</t>
  </si>
  <si>
    <t>APCD1996-SITE-09381</t>
  </si>
  <si>
    <t>Cox Communications - El Cajon MTC</t>
  </si>
  <si>
    <t>APCD2000-SITE-04016</t>
  </si>
  <si>
    <t>Service King Paint &amp; Body, LLC</t>
  </si>
  <si>
    <t>APCD1996-SITE-09412</t>
  </si>
  <si>
    <t>Inova Diagnostics Inc</t>
  </si>
  <si>
    <t>APCD1996-SITE-09503</t>
  </si>
  <si>
    <t>APCD1996-SITE-09516</t>
  </si>
  <si>
    <t>Oasis Surgery Center</t>
  </si>
  <si>
    <t>APCD2000-SITE-04028</t>
  </si>
  <si>
    <t>San Ysidro Health</t>
  </si>
  <si>
    <t>APCD1996-SITE-09551</t>
  </si>
  <si>
    <t>Leucadia Wastewater District</t>
  </si>
  <si>
    <t>APCD1996-SITE-09579</t>
  </si>
  <si>
    <t>Sprint PCS</t>
  </si>
  <si>
    <t>APCD2000-SITE-04053</t>
  </si>
  <si>
    <t>APCD2000-SITE-09839</t>
  </si>
  <si>
    <t>7-Eleven</t>
  </si>
  <si>
    <t>APCD2000-SITE-10900</t>
  </si>
  <si>
    <t>International Auto Body &amp; Collision</t>
  </si>
  <si>
    <t>APCD2001-SITE-04060</t>
  </si>
  <si>
    <t>G&amp;M Oil Co Inc #95</t>
  </si>
  <si>
    <t>APCD1996-SITE-09659</t>
  </si>
  <si>
    <t>Airtouch Cellular</t>
  </si>
  <si>
    <t>APCD1996-SITE-09660</t>
  </si>
  <si>
    <t>AAT Torrey Plaza LLC</t>
  </si>
  <si>
    <t>APCD1996-SITE-09690</t>
  </si>
  <si>
    <t>Defense Commissary Agency</t>
  </si>
  <si>
    <t>APCD1996-SITE-09742</t>
  </si>
  <si>
    <t>City of SD Water Dept</t>
  </si>
  <si>
    <t>APCD2001-SITE-04111</t>
  </si>
  <si>
    <t>Pacific Coast Auto Body</t>
  </si>
  <si>
    <t>APCD1996-SITE-09763</t>
  </si>
  <si>
    <t>Cox Communications-Alpine MTC</t>
  </si>
  <si>
    <t>APCD1996-SITE-09766</t>
  </si>
  <si>
    <t>APCD1996-SITE-09767</t>
  </si>
  <si>
    <t>APCD1997-SITE-01111</t>
  </si>
  <si>
    <t>Oceanside City Of</t>
  </si>
  <si>
    <t>APCD2001-SITE-04148</t>
  </si>
  <si>
    <t>Vons Fuel Center #2344</t>
  </si>
  <si>
    <t>APCD2001-SITE-04158</t>
  </si>
  <si>
    <t>7 Eleven Store #32942</t>
  </si>
  <si>
    <t>APCD2001-SITE-04161</t>
  </si>
  <si>
    <t>7 Eleven Food Store #21798</t>
  </si>
  <si>
    <t>APCD1997-SITE-09886</t>
  </si>
  <si>
    <t>Encinitas Nursing &amp; Rehabilitation Center</t>
  </si>
  <si>
    <t>APCD2001-SITE-04176</t>
  </si>
  <si>
    <t>Cadifornia Concepts Inc</t>
  </si>
  <si>
    <t>APCD1997-SITE-09897</t>
  </si>
  <si>
    <t>Cox Communications-Oceanside MTC</t>
  </si>
  <si>
    <t>APCD1997-SITE-09922</t>
  </si>
  <si>
    <t>West Ash Operating, LLC</t>
  </si>
  <si>
    <t>APCD1997-SITE-09926</t>
  </si>
  <si>
    <t>SD UNIFIED PORT DISTRICT</t>
  </si>
  <si>
    <t>APCD1997-SITE-09941</t>
  </si>
  <si>
    <t>APCD1997-SITE-09953</t>
  </si>
  <si>
    <t>SD CO Water Authority</t>
  </si>
  <si>
    <t>APCD1997-SITE-09958</t>
  </si>
  <si>
    <t>Univision Radio San Diego Inc</t>
  </si>
  <si>
    <t>APCD1997-SITE-09982</t>
  </si>
  <si>
    <t>OCEANSIDE CITY OF WATER UTIL PILGRIM CRK LIFT STA</t>
  </si>
  <si>
    <t>APCD2001-SITE-04227</t>
  </si>
  <si>
    <t>7 Eleven Inc #34358</t>
  </si>
  <si>
    <t>APCD1997-SITE-09985</t>
  </si>
  <si>
    <t>Oceanside City of Water Util Southridge Lift Sta</t>
  </si>
  <si>
    <t>APCD1997-SITE-09986</t>
  </si>
  <si>
    <t>Oceanside City Dept of Water Utilities</t>
  </si>
  <si>
    <t>APCD2001-SITE-04238</t>
  </si>
  <si>
    <t>APCD2001-SITE-04244</t>
  </si>
  <si>
    <t>Noil USA Inc</t>
  </si>
  <si>
    <t>APCD2001-SITE-04253</t>
  </si>
  <si>
    <t>7-Eleven #33100</t>
  </si>
  <si>
    <t>APCD1997-SITE-09987</t>
  </si>
  <si>
    <t>Oceanside City Dept Of Water Utilities</t>
  </si>
  <si>
    <t>APCD1997-SITE-09989</t>
  </si>
  <si>
    <t>SD CITY DEPT OF WATER</t>
  </si>
  <si>
    <t>APCD1997-SITE-10005</t>
  </si>
  <si>
    <t>Somacis Inc</t>
  </si>
  <si>
    <t>APCD1997-SITE-10006</t>
  </si>
  <si>
    <t>APCD2001-SITE-04274</t>
  </si>
  <si>
    <t>Scripps Health</t>
  </si>
  <si>
    <t>APCD2001-SITE-04279</t>
  </si>
  <si>
    <t>Ralphs Grocery Co #212</t>
  </si>
  <si>
    <t>APCD1997-SITE-10144</t>
  </si>
  <si>
    <t>Montbleau Associates</t>
  </si>
  <si>
    <t>APCD1997-SITE-10147</t>
  </si>
  <si>
    <t>Google Inc</t>
  </si>
  <si>
    <t>APCD1997-SITE-10152</t>
  </si>
  <si>
    <t>Carlsbad By The Sea</t>
  </si>
  <si>
    <t>APCD1997-SITE-10170</t>
  </si>
  <si>
    <t>Sweetwater Authority Water Dist</t>
  </si>
  <si>
    <t>APCD1997-SITE-10171</t>
  </si>
  <si>
    <t>APCD1997-SITE-10172</t>
  </si>
  <si>
    <t>Sweetwater Authority</t>
  </si>
  <si>
    <t>APCD1997-SITE-10173</t>
  </si>
  <si>
    <t>APCD1997-SITE-10174</t>
  </si>
  <si>
    <t>APCD1997-SITE-10175</t>
  </si>
  <si>
    <t>APCD1997-SITE-10196</t>
  </si>
  <si>
    <t>Oceanside City of</t>
  </si>
  <si>
    <t>APCD1997-SITE-10223</t>
  </si>
  <si>
    <t>City of Escondido - Water Treatment Plant</t>
  </si>
  <si>
    <t>APCD1997-SITE-10261</t>
  </si>
  <si>
    <t>Pacific Bell Pala</t>
  </si>
  <si>
    <t>APCD1997-SITE-10262</t>
  </si>
  <si>
    <t>Drawbridge Via Del Campo, LLC</t>
  </si>
  <si>
    <t>APCD1997-SITE-10265</t>
  </si>
  <si>
    <t>Ramada by Wyndham San Diego South</t>
  </si>
  <si>
    <t>APCD1997-SITE-10270</t>
  </si>
  <si>
    <t>San Elijo Joint Powers Authority Olvenhain PS</t>
  </si>
  <si>
    <t>APCD1998-SITE-10307</t>
  </si>
  <si>
    <t>Bolts Wood Finishing</t>
  </si>
  <si>
    <t>APCD1998-SITE-10382</t>
  </si>
  <si>
    <t>County of San Diego Air Pollution Control District</t>
  </si>
  <si>
    <t>APCD1998-SITE-10386</t>
  </si>
  <si>
    <t>Brookdale Carmel Valley</t>
  </si>
  <si>
    <t>APCD1998-SITE-10388</t>
  </si>
  <si>
    <t>APCD1998-SITE-10408</t>
  </si>
  <si>
    <t>Pacific Coast Iron</t>
  </si>
  <si>
    <t>APCD2001-SITE-04375</t>
  </si>
  <si>
    <t>Bumper 2 Bumper</t>
  </si>
  <si>
    <t>APCD1998-SITE-10413</t>
  </si>
  <si>
    <t>Level 3 Communications</t>
  </si>
  <si>
    <t>APCD1998-SITE-10415</t>
  </si>
  <si>
    <t>SD City Dept of Metro Waterwaste Grove Av Pump Sta</t>
  </si>
  <si>
    <t>APCD1998-SITE-10417</t>
  </si>
  <si>
    <t>Qualcomm Inc</t>
  </si>
  <si>
    <t>APCD2001-SITE-04396</t>
  </si>
  <si>
    <t>NIBRI -Novartis Institutes for BioMedical Research Inc</t>
  </si>
  <si>
    <t>APCD1998-SITE-10424</t>
  </si>
  <si>
    <t>KSWB Inc</t>
  </si>
  <si>
    <t>APCD1998-SITE-10437</t>
  </si>
  <si>
    <t>Catalent San Diego</t>
  </si>
  <si>
    <t>APCD1998-SITE-10442</t>
  </si>
  <si>
    <t>APCD1998-SITE-10443</t>
  </si>
  <si>
    <t>Alphacoat Finishing LLC</t>
  </si>
  <si>
    <t>APCD1998-SITE-10447</t>
  </si>
  <si>
    <t>AT&amp;T California</t>
  </si>
  <si>
    <t>APCD1998-SITE-10448</t>
  </si>
  <si>
    <t>APCD1998-SITE-10450</t>
  </si>
  <si>
    <t>APCD1998-SITE-10453</t>
  </si>
  <si>
    <t>APCD2002-SITE-04449</t>
  </si>
  <si>
    <t>La Virgen De Guadalupe, LLC</t>
  </si>
  <si>
    <t>APCD2002-SITE-04453</t>
  </si>
  <si>
    <t>Western States Petroleum II, LP</t>
  </si>
  <si>
    <t>APCD1998-SITE-10454</t>
  </si>
  <si>
    <t>APCD2002-SITE-04456</t>
  </si>
  <si>
    <t>East County Preowned Superstore</t>
  </si>
  <si>
    <t>APCD1998-SITE-10455</t>
  </si>
  <si>
    <t>APCD1998-SITE-10456</t>
  </si>
  <si>
    <t>Pacific Bell Fallbrook</t>
  </si>
  <si>
    <t>APCD1998-SITE-10468</t>
  </si>
  <si>
    <t>BMR-3525 John Hopkins LP</t>
  </si>
  <si>
    <t>APCD2016-SITE-02123</t>
  </si>
  <si>
    <t>Quidel Corporation</t>
  </si>
  <si>
    <t>APCD2002-SITE-04489</t>
  </si>
  <si>
    <t>Old Grove Shell</t>
  </si>
  <si>
    <t>APCD2002-SITE-04492</t>
  </si>
  <si>
    <t>APRO LLC DBA UNITED OIL #3</t>
  </si>
  <si>
    <t>APCD1998-SITE-10486</t>
  </si>
  <si>
    <t>ScienCell Research Laboratories Inc</t>
  </si>
  <si>
    <t>APCD1998-SITE-10500</t>
  </si>
  <si>
    <t>APCD1998-SITE-10532</t>
  </si>
  <si>
    <t>Marriott San Diego Gaslamp Quater</t>
  </si>
  <si>
    <t>APCD1998-SITE-10534</t>
  </si>
  <si>
    <t>Proxima 707 LLC</t>
  </si>
  <si>
    <t>APCD1998-SITE-10538</t>
  </si>
  <si>
    <t>600 B Street San Diego Owner LLC c/o LPC West Inc</t>
  </si>
  <si>
    <t>APCD1998-SITE-10539</t>
  </si>
  <si>
    <t>Best Western Bayside Inn</t>
  </si>
  <si>
    <t>APCD1998-SITE-10550</t>
  </si>
  <si>
    <t>Southbay Welding Inc</t>
  </si>
  <si>
    <t>APCD1998-SITE-10552</t>
  </si>
  <si>
    <t>SD Regional Building Authority</t>
  </si>
  <si>
    <t>APCD1998-SITE-10560</t>
  </si>
  <si>
    <t>2 Columbia Investment, LLC</t>
  </si>
  <si>
    <t>APCD1998-SITE-10561</t>
  </si>
  <si>
    <t>Bosa California Investment LP</t>
  </si>
  <si>
    <t>APCD1998-SITE-10566</t>
  </si>
  <si>
    <t>SD Co Regional Airport Authority</t>
  </si>
  <si>
    <t>APCD2002-SITE-04532</t>
  </si>
  <si>
    <t>Westmart</t>
  </si>
  <si>
    <t>APCD2002-SITE-04534</t>
  </si>
  <si>
    <t>Pape Material Handing Inc</t>
  </si>
  <si>
    <t>APCD1998-SITE-10569</t>
  </si>
  <si>
    <t>APCD1999-SITE-03705</t>
  </si>
  <si>
    <t>APCD1999-SITE-03721</t>
  </si>
  <si>
    <t>GEO Group Inc</t>
  </si>
  <si>
    <t>APCD1999-SITE-03730</t>
  </si>
  <si>
    <t>Burnham Institute The</t>
  </si>
  <si>
    <t>APCD1999-SITE-03735</t>
  </si>
  <si>
    <t>Qwest Communications LLC DBA CenturyLink QCC</t>
  </si>
  <si>
    <t>APCD1999-SITE-03744</t>
  </si>
  <si>
    <t>APCD1999-SITE-08193</t>
  </si>
  <si>
    <t>Cox Communications-Vista MTC</t>
  </si>
  <si>
    <t>APCD1999-SITE-10580</t>
  </si>
  <si>
    <t>350 West Ash Assoc</t>
  </si>
  <si>
    <t>APCD1999-SITE-10603</t>
  </si>
  <si>
    <t>XO California Inc</t>
  </si>
  <si>
    <t>APCD2002-SITE-04583</t>
  </si>
  <si>
    <t>Lens Auto Body &amp; Paint Inc</t>
  </si>
  <si>
    <t>APCD1999-SITE-10637</t>
  </si>
  <si>
    <t>101 West Broadway LLC</t>
  </si>
  <si>
    <t>APCD2002-SITE-04589</t>
  </si>
  <si>
    <t>Sid's Auto Body DBA Fix Auto La Mesa</t>
  </si>
  <si>
    <t>APCD1999-SITE-10733</t>
  </si>
  <si>
    <t>Irvine Co</t>
  </si>
  <si>
    <t>APCD1999-SITE-10739</t>
  </si>
  <si>
    <t>SD Unified Port Harbor Police Dept</t>
  </si>
  <si>
    <t>APCD1999-SITE-10742</t>
  </si>
  <si>
    <t>Columbia Tower</t>
  </si>
  <si>
    <t>APCD1999-SITE-10774</t>
  </si>
  <si>
    <t>Hyder Property Management</t>
  </si>
  <si>
    <t>APCD1999-SITE-10776</t>
  </si>
  <si>
    <t>Harbor Pest Control</t>
  </si>
  <si>
    <t>APCD1999-SITE-10781</t>
  </si>
  <si>
    <t>HCPI/Sorrento LLC</t>
  </si>
  <si>
    <t>APCD1999-SITE-10793</t>
  </si>
  <si>
    <t>Cox Communications-Escondido MTC</t>
  </si>
  <si>
    <t>APCD2002-SITE-04666</t>
  </si>
  <si>
    <t>Midway Shell</t>
  </si>
  <si>
    <t>APCD1999-SITE-10809</t>
  </si>
  <si>
    <t>Scripps Mercy Surgery Pavilion</t>
  </si>
  <si>
    <t>APCD2002-SITE-04675</t>
  </si>
  <si>
    <t>Quarry Creek Chevron and Car Wash</t>
  </si>
  <si>
    <t>APCD2002-SITE-04676</t>
  </si>
  <si>
    <t>Circle K # 2709485</t>
  </si>
  <si>
    <t>APCD2002-SITE-04693</t>
  </si>
  <si>
    <t>Oceanside Petro Inc ARCO-AM/PM</t>
  </si>
  <si>
    <t>APCD1999-SITE-10851</t>
  </si>
  <si>
    <t>Cox COMM-Downtown MTC</t>
  </si>
  <si>
    <t>APCD2002-SITE-04698</t>
  </si>
  <si>
    <t>Sharp Rees-Stealy Medical Center</t>
  </si>
  <si>
    <t>APCD1999-SITE-10852</t>
  </si>
  <si>
    <t>Cox Communications - Poway MTC</t>
  </si>
  <si>
    <t>APCD1999-SITE-10857</t>
  </si>
  <si>
    <t>FPUD - Overland Trail Lift Station</t>
  </si>
  <si>
    <t>APCD1999-SITE-10871</t>
  </si>
  <si>
    <t>La Jolla Seville HOA Inc</t>
  </si>
  <si>
    <t>APCD1999-SITE-10875</t>
  </si>
  <si>
    <t>American Faucet &amp; Coatings Corp</t>
  </si>
  <si>
    <t>APCD2002-SITE-04717</t>
  </si>
  <si>
    <t>APCD1999-SITE-10885</t>
  </si>
  <si>
    <t>APCD1999-SITE-10886</t>
  </si>
  <si>
    <t>HCP TPSP, LLC</t>
  </si>
  <si>
    <t>APCD1999-SITE-10920</t>
  </si>
  <si>
    <t>7510 HAZARD LLC</t>
  </si>
  <si>
    <t>APCD1999-SITE-10937</t>
  </si>
  <si>
    <t>Viasat Inc</t>
  </si>
  <si>
    <t>APCD2000-SITE-03749</t>
  </si>
  <si>
    <t>General Atomics Aeronautical Systems</t>
  </si>
  <si>
    <t>APCD2000-SITE-03750</t>
  </si>
  <si>
    <t>APCD2000-SITE-03765</t>
  </si>
  <si>
    <t>California State Dept of Veteran Affairs</t>
  </si>
  <si>
    <t>APCD2002-SITE-04733</t>
  </si>
  <si>
    <t>Encinitas Promenade Gas &amp; Oil</t>
  </si>
  <si>
    <t>APCD2002-SITE-04734</t>
  </si>
  <si>
    <t>4S Ranch Gasoline &amp; Carwash LLC</t>
  </si>
  <si>
    <t>APCD2000-SITE-03792</t>
  </si>
  <si>
    <t>Alexandria Real Estate Equities Inc</t>
  </si>
  <si>
    <t>APCD2002-SITE-04746</t>
  </si>
  <si>
    <t>7 Eleven Store #33160</t>
  </si>
  <si>
    <t>APCD2000-SITE-03797</t>
  </si>
  <si>
    <t>CA ST Dept Of General Services</t>
  </si>
  <si>
    <t>APCD2002-SITE-04757</t>
  </si>
  <si>
    <t>Scripps Mercy Hospital Chula Vista</t>
  </si>
  <si>
    <t>APCD2000-SITE-03799</t>
  </si>
  <si>
    <t>Federal Express</t>
  </si>
  <si>
    <t>APCD2000-SITE-03802</t>
  </si>
  <si>
    <t>Central Area Police Substation</t>
  </si>
  <si>
    <t>APCD2000-SITE-03803</t>
  </si>
  <si>
    <t>City of Poway</t>
  </si>
  <si>
    <t>APCD2000-SITE-03805</t>
  </si>
  <si>
    <t>APCD2000-SITE-03832</t>
  </si>
  <si>
    <t>Jack In The Box Inc</t>
  </si>
  <si>
    <t>APCD2003-SITE-04775</t>
  </si>
  <si>
    <t>Bumper Medic LLC</t>
  </si>
  <si>
    <t>APCD2000-SITE-03844</t>
  </si>
  <si>
    <t>HILTON SAN DIEGO GASLAMP</t>
  </si>
  <si>
    <t>APCD2003-SITE-04790</t>
  </si>
  <si>
    <t>La Cima Oil Inc</t>
  </si>
  <si>
    <t>APCD2003-SITE-04798</t>
  </si>
  <si>
    <t>Rivera's Body Shop Inc</t>
  </si>
  <si>
    <t>APCD2000-SITE-03855</t>
  </si>
  <si>
    <t>SD CITY OF WATER DEPT</t>
  </si>
  <si>
    <t>APCD2000-SITE-03864</t>
  </si>
  <si>
    <t>Lowes HIW Inc</t>
  </si>
  <si>
    <t>APCD2000-SITE-03865</t>
  </si>
  <si>
    <t>APCD2000-SITE-03873</t>
  </si>
  <si>
    <t>Campus Contact</t>
  </si>
  <si>
    <t>APCD2000-SITE-03882</t>
  </si>
  <si>
    <t>SD Square</t>
  </si>
  <si>
    <t>APCD2000-SITE-03884</t>
  </si>
  <si>
    <t>APCD2000-SITE-03897</t>
  </si>
  <si>
    <t>Northrop Grumman System Corp</t>
  </si>
  <si>
    <t>APCD2000-SITE-03899</t>
  </si>
  <si>
    <t>APCD2000-SITE-03908</t>
  </si>
  <si>
    <t>Prometheus Laboratories Inc</t>
  </si>
  <si>
    <t>APCD2003-SITE-04814</t>
  </si>
  <si>
    <t>Sports Arena Fuels</t>
  </si>
  <si>
    <t>APCD2000-SITE-03913</t>
  </si>
  <si>
    <t>MPower Communications</t>
  </si>
  <si>
    <t>APCD2000-SITE-03923</t>
  </si>
  <si>
    <t>APCD2003-SITE-04825</t>
  </si>
  <si>
    <t>Philip Thearle's Autowerks</t>
  </si>
  <si>
    <t>APCD2000-SITE-03925</t>
  </si>
  <si>
    <t>APCD2000-SITE-03926</t>
  </si>
  <si>
    <t>APCD2000-SITE-03930</t>
  </si>
  <si>
    <t>COGNAC DEL MAR</t>
  </si>
  <si>
    <t>APCD2003-SITE-04835</t>
  </si>
  <si>
    <t>Caliber Bodyworks, Inc. DBA Caliber Collision Center</t>
  </si>
  <si>
    <t>APCD2000-SITE-03936</t>
  </si>
  <si>
    <t>Protec Arisawa America Inc</t>
  </si>
  <si>
    <t>APCD2000-SITE-03941</t>
  </si>
  <si>
    <t>7625 Mesa College Drive, LLC</t>
  </si>
  <si>
    <t>APCD2000-SITE-03942</t>
  </si>
  <si>
    <t>BMR-10835 Road to The Cure LLC</t>
  </si>
  <si>
    <t>APCD2000-SITE-03943</t>
  </si>
  <si>
    <t>Casa De Manana</t>
  </si>
  <si>
    <t>APCD2000-SITE-03944</t>
  </si>
  <si>
    <t>Sysco Food Services of San Diego Inc</t>
  </si>
  <si>
    <t>APCD2000-SITE-03945</t>
  </si>
  <si>
    <t>The Home Depot</t>
  </si>
  <si>
    <t>APCD2003-SITE-04883</t>
  </si>
  <si>
    <t>Circle K Food Mart &amp; Carwash</t>
  </si>
  <si>
    <t>APCD2000-SITE-03947</t>
  </si>
  <si>
    <t>Vista Irrigation District</t>
  </si>
  <si>
    <t>APCD2000-SITE-03950</t>
  </si>
  <si>
    <t>US Navy Regional Plant</t>
  </si>
  <si>
    <t>APCD2000-SITE-03957</t>
  </si>
  <si>
    <t>HOME DEPOT THE</t>
  </si>
  <si>
    <t>APCD2000-SITE-03962</t>
  </si>
  <si>
    <t>City of SD PUD Wastewater</t>
  </si>
  <si>
    <t>APCD2000-SITE-03965</t>
  </si>
  <si>
    <t>APCD2000-SITE-03973</t>
  </si>
  <si>
    <t>Clear Channel Communications</t>
  </si>
  <si>
    <t>APCD2003-SITE-04905</t>
  </si>
  <si>
    <t>Impact #2 Auto Body</t>
  </si>
  <si>
    <t>APCD2000-SITE-03979</t>
  </si>
  <si>
    <t>Sorrento Therapeutics Inc</t>
  </si>
  <si>
    <t>APCD2000-SITE-03986</t>
  </si>
  <si>
    <t>APCD2000-SITE-03994</t>
  </si>
  <si>
    <t>SD City of Water Dept</t>
  </si>
  <si>
    <t>APCD2000-SITE-04009</t>
  </si>
  <si>
    <t>BMR-Sorrento West LLC</t>
  </si>
  <si>
    <t>APCD2000-SITE-04011</t>
  </si>
  <si>
    <t>Fallbrook Public Utility District - Red Mountain</t>
  </si>
  <si>
    <t>APCD2000-SITE-04014</t>
  </si>
  <si>
    <t>APCD2000-SITE-04022</t>
  </si>
  <si>
    <t>San Diego Fire &amp; Life Safety Services</t>
  </si>
  <si>
    <t>APCD2003-SITE-04961</t>
  </si>
  <si>
    <t>Chris Amatos Body Werks</t>
  </si>
  <si>
    <t>APCD2000-SITE-04023</t>
  </si>
  <si>
    <t>APCD2000-SITE-04024</t>
  </si>
  <si>
    <t>Level 3 Communications, LLC</t>
  </si>
  <si>
    <t>APCD2000-SITE-04025</t>
  </si>
  <si>
    <t>UPS Store Inc.</t>
  </si>
  <si>
    <t>APCD2000-SITE-04031</t>
  </si>
  <si>
    <t>The Scripps Research Institute</t>
  </si>
  <si>
    <t>APCD2003-SITE-04984</t>
  </si>
  <si>
    <t>Eastlake Petroleum LP</t>
  </si>
  <si>
    <t>APCD2000-SITE-04032</t>
  </si>
  <si>
    <t>Vallecitos Water District</t>
  </si>
  <si>
    <t>APCD2000-SITE-04034</t>
  </si>
  <si>
    <t>City of San Diego</t>
  </si>
  <si>
    <t>APCD2000-SITE-04038</t>
  </si>
  <si>
    <t>Boral Roofing</t>
  </si>
  <si>
    <t>APCD2000-SITE-04051</t>
  </si>
  <si>
    <t>Belmont Village Sabre Springs</t>
  </si>
  <si>
    <t>APCD2001-SITE-04058</t>
  </si>
  <si>
    <t>Encinitas City Of</t>
  </si>
  <si>
    <t>APCD2001-SITE-04059</t>
  </si>
  <si>
    <t>SD City of Redevelopment Agency</t>
  </si>
  <si>
    <t>APCD2001-SITE-04067</t>
  </si>
  <si>
    <t>BD Biosciences EHS</t>
  </si>
  <si>
    <t>APCD2001-SITE-04070</t>
  </si>
  <si>
    <t>HOME DEPOT #1053</t>
  </si>
  <si>
    <t>APCD2001-SITE-04072</t>
  </si>
  <si>
    <t>ENCINITAS CITY OF SENIOR &amp; COMMUNITY CENTER</t>
  </si>
  <si>
    <t>APCD2003-SITE-05021</t>
  </si>
  <si>
    <t>USA Gasoline Profit Center # 68121</t>
  </si>
  <si>
    <t>APCD2001-SITE-04078</t>
  </si>
  <si>
    <t>La Jolla Orthopaedic Surgery Center</t>
  </si>
  <si>
    <t>APCD2001-SITE-04083</t>
  </si>
  <si>
    <t>Heritage Apartments The</t>
  </si>
  <si>
    <t>APCD2001-SITE-04084</t>
  </si>
  <si>
    <t>APCD2001-SITE-04105</t>
  </si>
  <si>
    <t>Arena Pharmauceticals</t>
  </si>
  <si>
    <t>APCD2003-SITE-05047</t>
  </si>
  <si>
    <t>Arco N. Santa Fe Ave</t>
  </si>
  <si>
    <t>APCD2001-SITE-04106</t>
  </si>
  <si>
    <t>Horizons Marina District</t>
  </si>
  <si>
    <t>APCD2001-SITE-04115</t>
  </si>
  <si>
    <t>BMR-4570 Executive Drive LP</t>
  </si>
  <si>
    <t>APCD2001-SITE-04126</t>
  </si>
  <si>
    <t>Castle Access</t>
  </si>
  <si>
    <t>APCD2001-SITE-04127</t>
  </si>
  <si>
    <t>APCD2001-SITE-04129</t>
  </si>
  <si>
    <t>APCD2001-SITE-04130</t>
  </si>
  <si>
    <t>APCD2001-SITE-04151</t>
  </si>
  <si>
    <t>Pfenex Inc</t>
  </si>
  <si>
    <t>APCD2001-SITE-04164</t>
  </si>
  <si>
    <t>Coronado Shores Condominium Assn #1</t>
  </si>
  <si>
    <t>APCD2003-SITE-05087</t>
  </si>
  <si>
    <t>Mossy Nissan Inc</t>
  </si>
  <si>
    <t>APCD2001-SITE-04166</t>
  </si>
  <si>
    <t>Bristol SD The</t>
  </si>
  <si>
    <t>APCD2004-SITE-02307</t>
  </si>
  <si>
    <t>APCD2001-SITE-04175</t>
  </si>
  <si>
    <t>The Home Depot #1032</t>
  </si>
  <si>
    <t>APCD2001-SITE-04178</t>
  </si>
  <si>
    <t>Becton Dickenson</t>
  </si>
  <si>
    <t>APCD2001-SITE-04182</t>
  </si>
  <si>
    <t>APCD2001-SITE-04183</t>
  </si>
  <si>
    <t>Renaissance Owners Association</t>
  </si>
  <si>
    <t>APCD2001-SITE-04190</t>
  </si>
  <si>
    <t>APCD2001-SITE-04194</t>
  </si>
  <si>
    <t>APCD2001-SITE-04198</t>
  </si>
  <si>
    <t>APCD2001-SITE-04209</t>
  </si>
  <si>
    <t>APCD2001-SITE-04210</t>
  </si>
  <si>
    <t>APCD2001-SITE-04212</t>
  </si>
  <si>
    <t>Cidara Therapeutics Inc</t>
  </si>
  <si>
    <t>APCD2001-SITE-04229</t>
  </si>
  <si>
    <t>APCD2001-SITE-04235</t>
  </si>
  <si>
    <t>Garden Communities</t>
  </si>
  <si>
    <t>APCD2001-SITE-04236</t>
  </si>
  <si>
    <t>City of Vista Civic Center</t>
  </si>
  <si>
    <t>APCD2001-SITE-04258</t>
  </si>
  <si>
    <t>Metro Water District of So CA</t>
  </si>
  <si>
    <t>APCD2004-SITE-05126</t>
  </si>
  <si>
    <t>APCD2001-SITE-04259</t>
  </si>
  <si>
    <t>APCD2001-SITE-04260</t>
  </si>
  <si>
    <t>APCD2001-SITE-04261</t>
  </si>
  <si>
    <t>City of Vista Fire Dept</t>
  </si>
  <si>
    <t>APCD2001-SITE-04278</t>
  </si>
  <si>
    <t>Youngevity</t>
  </si>
  <si>
    <t>APCD2001-SITE-04280</t>
  </si>
  <si>
    <t>Entravision Communications Corp</t>
  </si>
  <si>
    <t>APCD2001-SITE-04281</t>
  </si>
  <si>
    <t>Fallbrook PUD - Shady Lane Lift Station</t>
  </si>
  <si>
    <t>APCD2001-SITE-04282</t>
  </si>
  <si>
    <t>Rancho Santa Fe Fire Protection District</t>
  </si>
  <si>
    <t>APCD2001-SITE-04304</t>
  </si>
  <si>
    <t>SD City of Metro Wastewater Dept Collections Div</t>
  </si>
  <si>
    <t>APCD2001-SITE-04308</t>
  </si>
  <si>
    <t>APCD2001-SITE-04314</t>
  </si>
  <si>
    <t>Jacobs and Cushman San Diego Food Bank</t>
  </si>
  <si>
    <t>APCD2001-SITE-04321</t>
  </si>
  <si>
    <t>University Center East LLC</t>
  </si>
  <si>
    <t>APCD2001-SITE-04322</t>
  </si>
  <si>
    <t>San Diego City Of</t>
  </si>
  <si>
    <t>APCD2001-SITE-04323</t>
  </si>
  <si>
    <t>Del Mar Gateway Marriott</t>
  </si>
  <si>
    <t>APCD2001-SITE-04325</t>
  </si>
  <si>
    <t>El Cajon Police Department</t>
  </si>
  <si>
    <t>APCD2001-SITE-04326</t>
  </si>
  <si>
    <t>City of El Cajon Fleet Maintenance</t>
  </si>
  <si>
    <t>APCD2001-SITE-04332</t>
  </si>
  <si>
    <t>Paladion Investment LLC</t>
  </si>
  <si>
    <t>APCD2001-SITE-04334</t>
  </si>
  <si>
    <t>Northrop Grumman Systems Corp</t>
  </si>
  <si>
    <t>APCD2001-SITE-04337</t>
  </si>
  <si>
    <t>Halozyme Therapeutics</t>
  </si>
  <si>
    <t>APCD2001-SITE-04338</t>
  </si>
  <si>
    <t>San Diego City of Metro Wastewater Dept</t>
  </si>
  <si>
    <t>APCD2001-SITE-04339</t>
  </si>
  <si>
    <t>Orion Construction</t>
  </si>
  <si>
    <t>APCD2001-SITE-04341</t>
  </si>
  <si>
    <t>APCD2004-SITE-05198</t>
  </si>
  <si>
    <t>Chevron #301124</t>
  </si>
  <si>
    <t>APCD2001-SITE-04343</t>
  </si>
  <si>
    <t>APCD2001-SITE-04344</t>
  </si>
  <si>
    <t>APCD2001-SITE-04345</t>
  </si>
  <si>
    <t>City of San Diego PUD Wastewater Collection Division</t>
  </si>
  <si>
    <t>APCD2001-SITE-04347</t>
  </si>
  <si>
    <t>San Diego City Of Metro Wastewater Dept</t>
  </si>
  <si>
    <t>APCD2001-SITE-04349</t>
  </si>
  <si>
    <t>Integrated DNA Technologies</t>
  </si>
  <si>
    <t>APCD2001-SITE-04351</t>
  </si>
  <si>
    <t>Sony Computer Entertainment America</t>
  </si>
  <si>
    <t>APCD2001-SITE-04358</t>
  </si>
  <si>
    <t>Catamaran Hotel</t>
  </si>
  <si>
    <t>APCD2001-SITE-04363</t>
  </si>
  <si>
    <t>Treo @ Kettner HOA</t>
  </si>
  <si>
    <t>APCD2001-SITE-04369</t>
  </si>
  <si>
    <t>Eurofins Advantar Laboratories Inc</t>
  </si>
  <si>
    <t>APCD2001-SITE-04370</t>
  </si>
  <si>
    <t>APCD2001-SITE-04373</t>
  </si>
  <si>
    <t>APCD2004-SITE-05249</t>
  </si>
  <si>
    <t>7 Eleven #33971</t>
  </si>
  <si>
    <t>APCD2001-SITE-04392</t>
  </si>
  <si>
    <t>Poway City of</t>
  </si>
  <si>
    <t>APCD2001-SITE-04394</t>
  </si>
  <si>
    <t>O'Gara Coach La Jolla</t>
  </si>
  <si>
    <t>APCD2001-SITE-04408</t>
  </si>
  <si>
    <t>SD City Of</t>
  </si>
  <si>
    <t>APCD2004-SITE-05273</t>
  </si>
  <si>
    <t>APCD2001-SITE-04413</t>
  </si>
  <si>
    <t>Walzem Trust</t>
  </si>
  <si>
    <t>APCD2004-SITE-05291</t>
  </si>
  <si>
    <t>Abacor Inc</t>
  </si>
  <si>
    <t>APCD2001-SITE-04423</t>
  </si>
  <si>
    <t>A &amp; B Truck Recycling</t>
  </si>
  <si>
    <t>APCD2001-SITE-04426</t>
  </si>
  <si>
    <t>The Irvine Company</t>
  </si>
  <si>
    <t>APCD2001-SITE-04430</t>
  </si>
  <si>
    <t>Tandem Diabetes Care Inc</t>
  </si>
  <si>
    <t>APCD2004-SITE-05317</t>
  </si>
  <si>
    <t>US BORDER PATROL</t>
  </si>
  <si>
    <t>APCD2002-SITE-04455</t>
  </si>
  <si>
    <t>Lodge At Torrey Pines</t>
  </si>
  <si>
    <t>APCD2002-SITE-04466</t>
  </si>
  <si>
    <t>City of Oceanside, Water Utilities Department</t>
  </si>
  <si>
    <t>APCD2004-SITE-05341</t>
  </si>
  <si>
    <t>APCD2004-SITE-05344</t>
  </si>
  <si>
    <t>Natus Medical Incorporated</t>
  </si>
  <si>
    <t>APCD2002-SITE-04471</t>
  </si>
  <si>
    <t>APCD2002-SITE-04479</t>
  </si>
  <si>
    <t>APCD2002-SITE-04483</t>
  </si>
  <si>
    <t>Genalyte Inc</t>
  </si>
  <si>
    <t>APCD2002-SITE-04488</t>
  </si>
  <si>
    <t>Genoptix</t>
  </si>
  <si>
    <t>APCD2002-SITE-04493</t>
  </si>
  <si>
    <t>US Customs &amp; Border Protection</t>
  </si>
  <si>
    <t>APCD2002-SITE-04498</t>
  </si>
  <si>
    <t>PARKLOFT COA</t>
  </si>
  <si>
    <t>APCD2002-SITE-04503</t>
  </si>
  <si>
    <t>APCD2002-SITE-04504</t>
  </si>
  <si>
    <t>APCD2002-SITE-04505</t>
  </si>
  <si>
    <t>APCD2004-SITE-05383</t>
  </si>
  <si>
    <t>Paradise Valley Hospital DBA Bayview Behavioral Health</t>
  </si>
  <si>
    <t>APCD2002-SITE-04506</t>
  </si>
  <si>
    <t>APCD2002-SITE-04513</t>
  </si>
  <si>
    <t>San Elijo Joint Powers Authority Eden Gardens PS</t>
  </si>
  <si>
    <t>APCD2002-SITE-04514</t>
  </si>
  <si>
    <t>San Elijo Joint Powers Authority</t>
  </si>
  <si>
    <t>APCD2004-SITE-05434</t>
  </si>
  <si>
    <t>APCD2002-SITE-04518</t>
  </si>
  <si>
    <t>APCD2002-SITE-04520</t>
  </si>
  <si>
    <t>Verizon Wireless (Padre Gold)</t>
  </si>
  <si>
    <t>APCD2002-SITE-04521</t>
  </si>
  <si>
    <t>Verizon Wireless - Rainbow</t>
  </si>
  <si>
    <t>APCD2002-SITE-04522</t>
  </si>
  <si>
    <t>APCD2004-SITE-05445</t>
  </si>
  <si>
    <t>B&amp;B Equipment Rental by RDO Equipment Co</t>
  </si>
  <si>
    <t>APCD2002-SITE-04523</t>
  </si>
  <si>
    <t>APCD2004-SITE-05457</t>
  </si>
  <si>
    <t>San Diego RV Center</t>
  </si>
  <si>
    <t>APCD2002-SITE-04541</t>
  </si>
  <si>
    <t>IriSys LLC</t>
  </si>
  <si>
    <t>APCD2002-SITE-04544</t>
  </si>
  <si>
    <t>APCD2002-SITE-04546</t>
  </si>
  <si>
    <t>APCD2005-SITE-01906</t>
  </si>
  <si>
    <t>County of San Diego - General Services</t>
  </si>
  <si>
    <t>APCD2002-SITE-04556</t>
  </si>
  <si>
    <t>Discovery @ Cortez Hill HOA</t>
  </si>
  <si>
    <t>APCD2002-SITE-04560</t>
  </si>
  <si>
    <t>Inovio Pharmaceuticals Inc</t>
  </si>
  <si>
    <t>APCD2002-SITE-04564</t>
  </si>
  <si>
    <t>APCD2002-SITE-04565</t>
  </si>
  <si>
    <t>SD Family Housing LLC</t>
  </si>
  <si>
    <t>APCD2002-SITE-04566</t>
  </si>
  <si>
    <t>Shell Energy North America (US), LP</t>
  </si>
  <si>
    <t>APCD2002-SITE-04569</t>
  </si>
  <si>
    <t>SD CO OF DPW WASTEWATER MGMT</t>
  </si>
  <si>
    <t>APCD2002-SITE-04571</t>
  </si>
  <si>
    <t>SD CO Of DPW Wastewater Mgmt</t>
  </si>
  <si>
    <t>APCD2002-SITE-04576</t>
  </si>
  <si>
    <t>SDG&amp;E</t>
  </si>
  <si>
    <t>APCD2002-SITE-04581</t>
  </si>
  <si>
    <t>SD Natural History Museum</t>
  </si>
  <si>
    <t>APCD2002-SITE-04585</t>
  </si>
  <si>
    <t>Gilead Sciences Inc</t>
  </si>
  <si>
    <t>APCD2002-SITE-04602</t>
  </si>
  <si>
    <t>City of Escondido - LS#12</t>
  </si>
  <si>
    <t>APCD2002-SITE-04613</t>
  </si>
  <si>
    <t>APCD2002-SITE-04617</t>
  </si>
  <si>
    <t>Oceanside City of Water Utilities</t>
  </si>
  <si>
    <t>APCD2002-SITE-04618</t>
  </si>
  <si>
    <t>OCEANSIDE CITY OF WATER UTILITIES DEPT</t>
  </si>
  <si>
    <t>APCD2002-SITE-04619</t>
  </si>
  <si>
    <t>APCD2002-SITE-04620</t>
  </si>
  <si>
    <t>Oceanside City of Utilities</t>
  </si>
  <si>
    <t>APCD2002-SITE-04625</t>
  </si>
  <si>
    <t>Rancho Santa Fe Community Services District</t>
  </si>
  <si>
    <t>APCD2002-SITE-04627</t>
  </si>
  <si>
    <t>Lowes HIW Inc #1616</t>
  </si>
  <si>
    <t>APCD2002-SITE-04635</t>
  </si>
  <si>
    <t>APCD2002-SITE-04660</t>
  </si>
  <si>
    <t>KSWB INC</t>
  </si>
  <si>
    <t>APCD2002-SITE-04679</t>
  </si>
  <si>
    <t>SD Co Of DPW Airports</t>
  </si>
  <si>
    <t>APCD2002-SITE-04697</t>
  </si>
  <si>
    <t>National Weather Service Forecast Office</t>
  </si>
  <si>
    <t>APCD2002-SITE-04704</t>
  </si>
  <si>
    <t>APCD2002-SITE-04705</t>
  </si>
  <si>
    <t>APCD2002-SITE-04707</t>
  </si>
  <si>
    <t>Verizon Wireless - BONSALL</t>
  </si>
  <si>
    <t>APCD2005-SITE-05541</t>
  </si>
  <si>
    <t>American Medical Response</t>
  </si>
  <si>
    <t>APCD2002-SITE-04708</t>
  </si>
  <si>
    <t>APCD2002-SITE-04709</t>
  </si>
  <si>
    <t>APCD2005-SITE-05547</t>
  </si>
  <si>
    <t>Arco AM PM</t>
  </si>
  <si>
    <t>APCD2002-SITE-04719</t>
  </si>
  <si>
    <t>Verizon Wireless - Pala Mesa</t>
  </si>
  <si>
    <t>APCD2002-SITE-04720</t>
  </si>
  <si>
    <t>APCD2002-SITE-04721</t>
  </si>
  <si>
    <t>APCD2005-SITE-05555</t>
  </si>
  <si>
    <t>APCD2002-SITE-04723</t>
  </si>
  <si>
    <t>APCD2002-SITE-04724</t>
  </si>
  <si>
    <t>APCD2005-SITE-05562</t>
  </si>
  <si>
    <t>Aurora Behaviorial Hospital</t>
  </si>
  <si>
    <t>APCD2005-SITE-05568</t>
  </si>
  <si>
    <t>Suneva Medical Inc</t>
  </si>
  <si>
    <t>APCD2002-SITE-04727</t>
  </si>
  <si>
    <t>Iron Mountain Off Site Data Protection</t>
  </si>
  <si>
    <t>APCD2005-SITE-05571</t>
  </si>
  <si>
    <t>Carmel Mt Rehabilitation &amp; Healthcare</t>
  </si>
  <si>
    <t>APCD2002-SITE-04729</t>
  </si>
  <si>
    <t>Cathedral Arms</t>
  </si>
  <si>
    <t>APCD2002-SITE-04731</t>
  </si>
  <si>
    <t>COURTYARD SAN DIEGO KEARNY MESA</t>
  </si>
  <si>
    <t>APCD2002-SITE-04742</t>
  </si>
  <si>
    <t>SD Unified Port District</t>
  </si>
  <si>
    <t>APCD2002-SITE-04743</t>
  </si>
  <si>
    <t>Grande South At Santa Fe Place HOA</t>
  </si>
  <si>
    <t>APCD2005-SITE-05587</t>
  </si>
  <si>
    <t>Villa Rancho Bernardo Health Care Center</t>
  </si>
  <si>
    <t>APCD2002-SITE-04745</t>
  </si>
  <si>
    <t>APCD2002-SITE-04754</t>
  </si>
  <si>
    <t>Double Black Diamond Properties LLC</t>
  </si>
  <si>
    <t>APCD2002-SITE-04758</t>
  </si>
  <si>
    <t>Genopis Inc</t>
  </si>
  <si>
    <t>APCD2002-SITE-04760</t>
  </si>
  <si>
    <t>Rancho Santa Fe FPD</t>
  </si>
  <si>
    <t>APCD2002-SITE-04762</t>
  </si>
  <si>
    <t>ENCINITAS CITY OF</t>
  </si>
  <si>
    <t>APCD2002-SITE-04763</t>
  </si>
  <si>
    <t>City of Encinitas</t>
  </si>
  <si>
    <t>APCD2002-SITE-04768</t>
  </si>
  <si>
    <t>City of San Diego - Public Utilities Dept (PUD)</t>
  </si>
  <si>
    <t>APCD2002-SITE-04769</t>
  </si>
  <si>
    <t>North County Dispatch JPA</t>
  </si>
  <si>
    <t>APCD2005-SITE-05614</t>
  </si>
  <si>
    <t>APCD2003-SITE-04779</t>
  </si>
  <si>
    <t>Vereit Inc</t>
  </si>
  <si>
    <t>APCD2003-SITE-04784</t>
  </si>
  <si>
    <t>Lemon Grove School District</t>
  </si>
  <si>
    <t>APCD2005-SITE-05618</t>
  </si>
  <si>
    <t>Aviara Health Care Center</t>
  </si>
  <si>
    <t>APCD2003-SITE-04785</t>
  </si>
  <si>
    <t>APCD2003-SITE-04792</t>
  </si>
  <si>
    <t>APCD2003-SITE-04800</t>
  </si>
  <si>
    <t>SBC California Camp Pendleton</t>
  </si>
  <si>
    <t>APCD2003-SITE-04801</t>
  </si>
  <si>
    <t>SBC CA</t>
  </si>
  <si>
    <t>APCD2003-SITE-04804</t>
  </si>
  <si>
    <t>SBC California (JULNCA60)</t>
  </si>
  <si>
    <t>APCD2003-SITE-04806</t>
  </si>
  <si>
    <t>SBC California</t>
  </si>
  <si>
    <t>APCD2003-SITE-04807</t>
  </si>
  <si>
    <t>APCD2005-SITE-05653</t>
  </si>
  <si>
    <t>Poway Health Care Center</t>
  </si>
  <si>
    <t>APCD2003-SITE-04812</t>
  </si>
  <si>
    <t>T Mobile CA/NV LLC Escondido Msc</t>
  </si>
  <si>
    <t>APCD2003-SITE-04813</t>
  </si>
  <si>
    <t>CORONADO SHORES CONDOMINUM ASSN #6</t>
  </si>
  <si>
    <t>APCD2003-SITE-04821</t>
  </si>
  <si>
    <t>The Home Depot #6612</t>
  </si>
  <si>
    <t>APCD2003-SITE-04823</t>
  </si>
  <si>
    <t>Abzena, Inc.</t>
  </si>
  <si>
    <t>APCD2003-SITE-04833</t>
  </si>
  <si>
    <t>SD CO OF SHERIFF DEPT PR0037</t>
  </si>
  <si>
    <t>APCD2003-SITE-04838</t>
  </si>
  <si>
    <t>Genentech</t>
  </si>
  <si>
    <t>APCD2005-SITE-05681</t>
  </si>
  <si>
    <t>APCD2003-SITE-04840</t>
  </si>
  <si>
    <t>Allegro Towers</t>
  </si>
  <si>
    <t>APCD2003-SITE-04844</t>
  </si>
  <si>
    <t>San Diego Unified Port District</t>
  </si>
  <si>
    <t>APCD2003-SITE-04846</t>
  </si>
  <si>
    <t>National City Of Fire Station #31</t>
  </si>
  <si>
    <t>APCD2003-SITE-04850</t>
  </si>
  <si>
    <t>APCD2005-SITE-05705</t>
  </si>
  <si>
    <t>Bumper Doc of San Diego</t>
  </si>
  <si>
    <t>APCD2005-SITE-05712</t>
  </si>
  <si>
    <t>Naval Medical Center San Diego</t>
  </si>
  <si>
    <t>APCD2003-SITE-04859</t>
  </si>
  <si>
    <t>Ajinomoto Althea Inc</t>
  </si>
  <si>
    <t>APCD2003-SITE-04884</t>
  </si>
  <si>
    <t>Co of SD Facility Ops PR3002</t>
  </si>
  <si>
    <t>APCD2003-SITE-04885</t>
  </si>
  <si>
    <t>SD Co Gen Svcs Facility OPS PR3003</t>
  </si>
  <si>
    <t>APCD2003-SITE-04889</t>
  </si>
  <si>
    <t>Imperial Beach City Of PWD</t>
  </si>
  <si>
    <t>APCD2003-SITE-04892</t>
  </si>
  <si>
    <t>La Vita Homeowners Association</t>
  </si>
  <si>
    <t>APCD2003-SITE-04894</t>
  </si>
  <si>
    <t>APCD2003-SITE-04915</t>
  </si>
  <si>
    <t>Lowes of Eastlake, CA (1742)</t>
  </si>
  <si>
    <t>APCD2003-SITE-04917</t>
  </si>
  <si>
    <t>San Diego County Credit Union</t>
  </si>
  <si>
    <t>APCD2003-SITE-04930</t>
  </si>
  <si>
    <t>Chula Vista City Of Fire Station #3</t>
  </si>
  <si>
    <t>APCD2003-SITE-04931</t>
  </si>
  <si>
    <t>City of Chula Vista Fire Station #4</t>
  </si>
  <si>
    <t>APCD2003-SITE-04937</t>
  </si>
  <si>
    <t>KFMB-TV LLC</t>
  </si>
  <si>
    <t>APCD2003-SITE-04938</t>
  </si>
  <si>
    <t>APCD2003-SITE-04954</t>
  </si>
  <si>
    <t>Neurocrine Biosciences, Inc</t>
  </si>
  <si>
    <t>APCD1976-SITE-01539</t>
  </si>
  <si>
    <t>Hammerhead Aviation LLC</t>
  </si>
  <si>
    <t>APCD2003-SITE-04964</t>
  </si>
  <si>
    <t>Ickler Electric Corporation</t>
  </si>
  <si>
    <t>APCD2003-SITE-04965</t>
  </si>
  <si>
    <t>Eye Surgery Center Of Southern CA Inc</t>
  </si>
  <si>
    <t>APCD2003-SITE-04966</t>
  </si>
  <si>
    <t>Chula Vista Elite Athlete Training Center</t>
  </si>
  <si>
    <t>APCD2003-SITE-04975</t>
  </si>
  <si>
    <t>Diamond Terrace Owners Association</t>
  </si>
  <si>
    <t>APCD2003-SITE-04983</t>
  </si>
  <si>
    <t>APCD2003-SITE-04985</t>
  </si>
  <si>
    <t>Coronado Shores Condominium Association #8</t>
  </si>
  <si>
    <t>APCD2003-SITE-04995</t>
  </si>
  <si>
    <t>Doubletree by Hilton San Diego Mission Valley</t>
  </si>
  <si>
    <t>APCD2005-SITE-05810</t>
  </si>
  <si>
    <t>San Elijo Hills Chevron</t>
  </si>
  <si>
    <t>APCD2003-SITE-05002</t>
  </si>
  <si>
    <t>Grande North At Santa Fe Place HOA</t>
  </si>
  <si>
    <t>APCD2003-SITE-05003</t>
  </si>
  <si>
    <t>Chula Vista City of Police Station</t>
  </si>
  <si>
    <t>APCD2003-SITE-05004</t>
  </si>
  <si>
    <t>Rainbow Municipal Water District</t>
  </si>
  <si>
    <t>APCD2003-SITE-05013</t>
  </si>
  <si>
    <t>APCD2003-SITE-05014</t>
  </si>
  <si>
    <t>Verizon Wireless - San Onofre</t>
  </si>
  <si>
    <t>APCD2003-SITE-05015</t>
  </si>
  <si>
    <t>APCD2003-SITE-05016</t>
  </si>
  <si>
    <t>Verizon Wireless (Escondido Site)</t>
  </si>
  <si>
    <t>APCD2003-SITE-05022</t>
  </si>
  <si>
    <t>ProSciento, Inc.</t>
  </si>
  <si>
    <t>APCD2003-SITE-05025</t>
  </si>
  <si>
    <t>Irvine Co - Center Side</t>
  </si>
  <si>
    <t>APCD2003-SITE-05034</t>
  </si>
  <si>
    <t>Verizon Wireless (Nesville)</t>
  </si>
  <si>
    <t>APCD2003-SITE-05038</t>
  </si>
  <si>
    <t>APCD2003-SITE-05050</t>
  </si>
  <si>
    <t>APCD2003-SITE-05053</t>
  </si>
  <si>
    <t>ARE SD Region No 31 LLC</t>
  </si>
  <si>
    <t>APCD2003-SITE-05054</t>
  </si>
  <si>
    <t>CRP Holdings B, LP</t>
  </si>
  <si>
    <t>APCD2003-SITE-05055</t>
  </si>
  <si>
    <t>Park Laurel Owners Association</t>
  </si>
  <si>
    <t>APCD2003-SITE-05062</t>
  </si>
  <si>
    <t>Curtiss-Wright Fleet Solutions</t>
  </si>
  <si>
    <t>APCD2003-SITE-05069</t>
  </si>
  <si>
    <t>City of San Diego - Fire Station 45</t>
  </si>
  <si>
    <t>APCD2003-SITE-05074</t>
  </si>
  <si>
    <t>Del Mar City of Public Works Dept</t>
  </si>
  <si>
    <t>APCD2003-SITE-05081</t>
  </si>
  <si>
    <t>Pacific Bell DBA SBC CA</t>
  </si>
  <si>
    <t>APCD2003-SITE-05082</t>
  </si>
  <si>
    <t>Pacific Bell DBA SBC California</t>
  </si>
  <si>
    <t>APCD2003-SITE-05083</t>
  </si>
  <si>
    <t>National City City Of</t>
  </si>
  <si>
    <t>APCD2003-SITE-05084</t>
  </si>
  <si>
    <t>LEUCADIA WASTEWATER DIST</t>
  </si>
  <si>
    <t>APCD2003-SITE-05092</t>
  </si>
  <si>
    <t>655 WB Operating LLC c/o Jones Lang LaSalle</t>
  </si>
  <si>
    <t>APCD2003-SITE-08879</t>
  </si>
  <si>
    <t>RB Industries</t>
  </si>
  <si>
    <t>APCD2004-SITE-05095</t>
  </si>
  <si>
    <t>SBC Leasing Co</t>
  </si>
  <si>
    <t>APCD2004-SITE-05097</t>
  </si>
  <si>
    <t>SD Symphony Orchestra Assoc</t>
  </si>
  <si>
    <t>APCD2004-SITE-05100</t>
  </si>
  <si>
    <t>AT&amp;T Mobility LLC Lake Hodges 14540</t>
  </si>
  <si>
    <t>APCD2004-SITE-05101</t>
  </si>
  <si>
    <t>AT&amp;T Mobility Hubbard Hill 14505</t>
  </si>
  <si>
    <t>APCD2004-SITE-05102</t>
  </si>
  <si>
    <t>AT&amp;T Mobility Vista 14508</t>
  </si>
  <si>
    <t>APCD2004-SITE-05105</t>
  </si>
  <si>
    <t>Discflo Corp</t>
  </si>
  <si>
    <t>APCD2004-SITE-05108</t>
  </si>
  <si>
    <t>APCD2004-SITE-05109</t>
  </si>
  <si>
    <t>APCD2004-SITE-05110</t>
  </si>
  <si>
    <t>Time Warner Cable</t>
  </si>
  <si>
    <t>APCD2004-SITE-05111</t>
  </si>
  <si>
    <t>APCD2004-SITE-05112</t>
  </si>
  <si>
    <t>APCD2004-SITE-05113</t>
  </si>
  <si>
    <t>APCD2004-SITE-05114</t>
  </si>
  <si>
    <t>APCD2006-SITE-05891</t>
  </si>
  <si>
    <t>PILOT TRAVEL CENTERS LLC</t>
  </si>
  <si>
    <t>APCD2004-SITE-05115</t>
  </si>
  <si>
    <t>APCD2004-SITE-05116</t>
  </si>
  <si>
    <t>CenturyLink Communications DBA Level 3 Communications</t>
  </si>
  <si>
    <t>APCD2004-SITE-05117</t>
  </si>
  <si>
    <t>APCD2004-SITE-05118</t>
  </si>
  <si>
    <t>APCD2004-SITE-05119</t>
  </si>
  <si>
    <t>APCD2004-SITE-05120</t>
  </si>
  <si>
    <t>APCD2004-SITE-05121</t>
  </si>
  <si>
    <t>APCD2004-SITE-05132</t>
  </si>
  <si>
    <t>SBC Pacific Bell</t>
  </si>
  <si>
    <t>APCD2004-SITE-05133</t>
  </si>
  <si>
    <t>NITTO DENKO TECHNICAL CORPORATION</t>
  </si>
  <si>
    <t>APCD2004-SITE-05134</t>
  </si>
  <si>
    <t>APCD2004-SITE-05135</t>
  </si>
  <si>
    <t>APCD2006-SITE-05957</t>
  </si>
  <si>
    <t>Circle K</t>
  </si>
  <si>
    <t>APCD2004-SITE-05137</t>
  </si>
  <si>
    <t>AT&amp;T Oceanside</t>
  </si>
  <si>
    <t>APCD2004-SITE-05147</t>
  </si>
  <si>
    <t>APCD2004-SITE-05149</t>
  </si>
  <si>
    <t>APCD2004-SITE-05153</t>
  </si>
  <si>
    <t>Golden Holdings LLC</t>
  </si>
  <si>
    <t>APCD2006-SITE-05971</t>
  </si>
  <si>
    <t>APCD2004-SITE-05155</t>
  </si>
  <si>
    <t>APCD2004-SITE-05159</t>
  </si>
  <si>
    <t>APCD2004-SITE-05160</t>
  </si>
  <si>
    <t>APCD2004-SITE-05172</t>
  </si>
  <si>
    <t>AT&amp;T Mobility El Camino Real 14507</t>
  </si>
  <si>
    <t>APCD2004-SITE-05174</t>
  </si>
  <si>
    <t>AT&amp;T Mobility Chula Vista 14480</t>
  </si>
  <si>
    <t>APCD2004-SITE-05175</t>
  </si>
  <si>
    <t>AT&amp;T Mobility Volcan SD067</t>
  </si>
  <si>
    <t>APCD2006-SITE-05998</t>
  </si>
  <si>
    <t>Villa Las Palmas Healthcare Center</t>
  </si>
  <si>
    <t>APCD2004-SITE-05176</t>
  </si>
  <si>
    <t>AT&amp;T Mobility Borrego Springs 2317</t>
  </si>
  <si>
    <t>APCD2006-SITE-06005</t>
  </si>
  <si>
    <t>Octane Services</t>
  </si>
  <si>
    <t>APCD2004-SITE-05177</t>
  </si>
  <si>
    <t>AT&amp;T Mobility Fallbrook 14442</t>
  </si>
  <si>
    <t>APCD2004-SITE-05178</t>
  </si>
  <si>
    <t>AT&amp;T Mobility Salt Flats 14465</t>
  </si>
  <si>
    <t>APCD2006-SITE-06011</t>
  </si>
  <si>
    <t>Country Hills Health Care Inc</t>
  </si>
  <si>
    <t>APCD2004-SITE-05179</t>
  </si>
  <si>
    <t>AT&amp;T Mobility Carmel Valley 14544</t>
  </si>
  <si>
    <t>APCD2004-SITE-05180</t>
  </si>
  <si>
    <t>AT&amp;T Mobility Oceanside 23168</t>
  </si>
  <si>
    <t>APCD2006-SITE-06046</t>
  </si>
  <si>
    <t>Elite Auto Collision Repair Center</t>
  </si>
  <si>
    <t>APCD2004-SITE-05181</t>
  </si>
  <si>
    <t>AT&amp;T Mobility Lemon Grove 14468</t>
  </si>
  <si>
    <t>APCD2006-SITE-06050</t>
  </si>
  <si>
    <t>Vine Liquor &amp; Gas</t>
  </si>
  <si>
    <t>APCD2006-SITE-06052</t>
  </si>
  <si>
    <t>PDP Pomerado LLC</t>
  </si>
  <si>
    <t>APCD2004-SITE-05182</t>
  </si>
  <si>
    <t>AT&amp;T Mobility Poway 14535</t>
  </si>
  <si>
    <t>APCD2006-SITE-06057</t>
  </si>
  <si>
    <t>Fresenius Medical Care North America</t>
  </si>
  <si>
    <t>APCD2004-SITE-05183</t>
  </si>
  <si>
    <t>AT&amp;T Mobility Encinitas 14534</t>
  </si>
  <si>
    <t>APCD2006-SITE-06067</t>
  </si>
  <si>
    <t>Bressi Ranch Fuel Mart LLC</t>
  </si>
  <si>
    <t>APCD2006-SITE-06070</t>
  </si>
  <si>
    <t>Veterinary Specialty Hospital</t>
  </si>
  <si>
    <t>APCD2004-SITE-05184</t>
  </si>
  <si>
    <t>AT&amp;T Mobility Brown Field 23170</t>
  </si>
  <si>
    <t>APCD2004-SITE-05186</t>
  </si>
  <si>
    <t>AT&amp;T Mobility Country Estates 1454</t>
  </si>
  <si>
    <t>APCD2004-SITE-05188</t>
  </si>
  <si>
    <t>AT&amp;T Mobility Soledad 14503</t>
  </si>
  <si>
    <t>APCD2004-SITE-05189</t>
  </si>
  <si>
    <t>AT&amp;T Mobility Spring Valley 14493</t>
  </si>
  <si>
    <t>APCD2004-SITE-05190</t>
  </si>
  <si>
    <t>AT&amp;T Mobility Colleg 14449</t>
  </si>
  <si>
    <t>APCD2004-SITE-05196</t>
  </si>
  <si>
    <t>PACIFIC BELL SBC</t>
  </si>
  <si>
    <t>APCD2004-SITE-05208</t>
  </si>
  <si>
    <t>Parkway Plaza</t>
  </si>
  <si>
    <t>APCD2004-SITE-05214</t>
  </si>
  <si>
    <t>APCD2004-SITE-05215</t>
  </si>
  <si>
    <t>Carlsbad City Of</t>
  </si>
  <si>
    <t>APCD2004-SITE-05216</t>
  </si>
  <si>
    <t>APCD2004-SITE-05218</t>
  </si>
  <si>
    <t>APCD2004-SITE-05219</t>
  </si>
  <si>
    <t>APCD2004-SITE-05220</t>
  </si>
  <si>
    <t>APCD2004-SITE-05221</t>
  </si>
  <si>
    <t>APCD2004-SITE-05222</t>
  </si>
  <si>
    <t>APCD2004-SITE-05223</t>
  </si>
  <si>
    <t>APCD2004-SITE-05232</t>
  </si>
  <si>
    <t>County of San Diego - Dept of Gen Services</t>
  </si>
  <si>
    <t>APCD2004-SITE-05245</t>
  </si>
  <si>
    <t>Biovia Corp dba Dassault Systemes</t>
  </si>
  <si>
    <t>APCD2004-SITE-05252</t>
  </si>
  <si>
    <t>Estancia La Jolla Hotel and SPA</t>
  </si>
  <si>
    <t>APCD2004-SITE-05255</t>
  </si>
  <si>
    <t>Trellis Fifth Ave HOA</t>
  </si>
  <si>
    <t>APCD2004-SITE-05257</t>
  </si>
  <si>
    <t>Navy Federal Credit Union</t>
  </si>
  <si>
    <t>APCD2004-SITE-05272</t>
  </si>
  <si>
    <t>Hotel Solamar</t>
  </si>
  <si>
    <t>APCD2004-SITE-05282</t>
  </si>
  <si>
    <t>Silver I 2020 LLC</t>
  </si>
  <si>
    <t>APCD2004-SITE-05284</t>
  </si>
  <si>
    <t>SD CO OF GENERAL SERVICES - JULIAN SHERIFF STN</t>
  </si>
  <si>
    <t>APCD2004-SITE-05293</t>
  </si>
  <si>
    <t>JACOB HEALTH CARE CENTER LLC</t>
  </si>
  <si>
    <t>APCD2004-SITE-05295</t>
  </si>
  <si>
    <t>Cibus LLC</t>
  </si>
  <si>
    <t>APCD2004-SITE-05309</t>
  </si>
  <si>
    <t>WESTFIELD NORTH COUNTY</t>
  </si>
  <si>
    <t>APCD2004-SITE-05312</t>
  </si>
  <si>
    <t>HCP Torrey Pines LLC</t>
  </si>
  <si>
    <t>APCD2004-SITE-05313</t>
  </si>
  <si>
    <t>City of Escondido - FS#5</t>
  </si>
  <si>
    <t>APCD2004-SITE-05314</t>
  </si>
  <si>
    <t>City of Escondido - FS#2</t>
  </si>
  <si>
    <t>APCD2004-SITE-05315</t>
  </si>
  <si>
    <t>City of Escondido - FS#1</t>
  </si>
  <si>
    <t>APCD2004-SITE-05319</t>
  </si>
  <si>
    <t>U S Circuit Inc</t>
  </si>
  <si>
    <t>APCD2004-SITE-05324</t>
  </si>
  <si>
    <t>SCRIPPS CLINIC CARMEL VALLEY</t>
  </si>
  <si>
    <t>APCD2004-SITE-05329</t>
  </si>
  <si>
    <t>JC Penney Company #J2171 7</t>
  </si>
  <si>
    <t>APCD2004-SITE-05331</t>
  </si>
  <si>
    <t>JC Penney Co</t>
  </si>
  <si>
    <t>APCD2004-SITE-05333</t>
  </si>
  <si>
    <t>The Home Depot #1018 (North Oceanside)</t>
  </si>
  <si>
    <t>APCD2004-SITE-05336</t>
  </si>
  <si>
    <t>APCD2007-SITE-06243</t>
  </si>
  <si>
    <t>SCRIPPS HEALTH</t>
  </si>
  <si>
    <t>APCD2004-SITE-05342</t>
  </si>
  <si>
    <t>APCD2004-SITE-05346</t>
  </si>
  <si>
    <t>APCD2007-SITE-06250</t>
  </si>
  <si>
    <t>Santee Collision Center</t>
  </si>
  <si>
    <t>APCD2004-SITE-05349</t>
  </si>
  <si>
    <t>APCD2004-SITE-05357</t>
  </si>
  <si>
    <t>APCD2004-SITE-05360</t>
  </si>
  <si>
    <t>Valley Center Municipal Water District</t>
  </si>
  <si>
    <t>APCD2004-SITE-05362</t>
  </si>
  <si>
    <t>APCD2004-SITE-05363</t>
  </si>
  <si>
    <t>APCD2004-SITE-05365</t>
  </si>
  <si>
    <t>City of Oceanside Water Utilities Dept</t>
  </si>
  <si>
    <t>APCD2004-SITE-05366</t>
  </si>
  <si>
    <t>JACK HENRY &amp; ASSOC</t>
  </si>
  <si>
    <t>APCD2004-SITE-05370</t>
  </si>
  <si>
    <t>SD Fire Rescue</t>
  </si>
  <si>
    <t>APCD2007-SITE-06292</t>
  </si>
  <si>
    <t>7 Eleven Stores Inc #33694</t>
  </si>
  <si>
    <t>APCD2004-SITE-05372</t>
  </si>
  <si>
    <t>Chula Vista Fire Department, Station 6</t>
  </si>
  <si>
    <t>APCD2004-SITE-05385</t>
  </si>
  <si>
    <t>C/O Business Lecenses, LLC</t>
  </si>
  <si>
    <t>APCD2004-SITE-05387</t>
  </si>
  <si>
    <t>LINDYS AUTO UPHOLSTERY</t>
  </si>
  <si>
    <t>APCD2004-SITE-05392</t>
  </si>
  <si>
    <t>General Atomics Aeronautical Systems Inc</t>
  </si>
  <si>
    <t>APCD2004-SITE-05414</t>
  </si>
  <si>
    <t>Aimco Broadway Lofts, LP</t>
  </si>
  <si>
    <t>APCD2004-SITE-05420</t>
  </si>
  <si>
    <t>FALLBROOK HOSP SKILLED NURSING FACILITY</t>
  </si>
  <si>
    <t>APCD2004-SITE-05429</t>
  </si>
  <si>
    <t>APCD2004-SITE-05431</t>
  </si>
  <si>
    <t>SILVERADO SENIOR LIVING ENCINITAS</t>
  </si>
  <si>
    <t>APCD2004-SITE-05435</t>
  </si>
  <si>
    <t>BioLegend Inc</t>
  </si>
  <si>
    <t>APCD2004-SITE-05436</t>
  </si>
  <si>
    <t>City Of San Marcos</t>
  </si>
  <si>
    <t>APCD2004-SITE-05437</t>
  </si>
  <si>
    <t>APCD2004-SITE-05439</t>
  </si>
  <si>
    <t>G&amp;K Management Co Inc</t>
  </si>
  <si>
    <t>APCD2004-SITE-05440</t>
  </si>
  <si>
    <t>Coronado Shores Condominium Assoc #10</t>
  </si>
  <si>
    <t>APCD2008-SITE-06351</t>
  </si>
  <si>
    <t>San Diego Auto Repair &amp; Collision</t>
  </si>
  <si>
    <t>APCD2004-SITE-05460</t>
  </si>
  <si>
    <t>City of Chula Vista Public Works</t>
  </si>
  <si>
    <t>APCD2004-SITE-05461</t>
  </si>
  <si>
    <t>TERADATA</t>
  </si>
  <si>
    <t>APCD2004-SITE-05462</t>
  </si>
  <si>
    <t>Sunrise at La Costa</t>
  </si>
  <si>
    <t>APCD2004-SITE-05463</t>
  </si>
  <si>
    <t>Village Square Nursing</t>
  </si>
  <si>
    <t>APCD2008-SITE-06366</t>
  </si>
  <si>
    <t>Torrey Pines Collision Center</t>
  </si>
  <si>
    <t>APCD2008-SITE-06375</t>
  </si>
  <si>
    <t>BumperDoc NCSD</t>
  </si>
  <si>
    <t>APCD2004-SITE-09133</t>
  </si>
  <si>
    <t>Target Store T0997</t>
  </si>
  <si>
    <t>APCD2005-SITE-01136</t>
  </si>
  <si>
    <t>SD CO OF GENERAL SVCS FACILITY OPS</t>
  </si>
  <si>
    <t>APCD2005-SITE-01913</t>
  </si>
  <si>
    <t>SD CO OF DEPT OF GENERAL SVCS FACILITY OPS</t>
  </si>
  <si>
    <t>APCD2005-SITE-01916</t>
  </si>
  <si>
    <t>SD CO DEPT OF LAGUNA RD PR3027</t>
  </si>
  <si>
    <t>APCD2005-SITE-01925</t>
  </si>
  <si>
    <t>SD CO OF DEPT OF SVCS FACILITY OPS</t>
  </si>
  <si>
    <t>APCD2005-SITE-05466</t>
  </si>
  <si>
    <t>Bernardo Summit LLC</t>
  </si>
  <si>
    <t>APCD2008-SITE-06396</t>
  </si>
  <si>
    <t>APCD2008-SITE-06397</t>
  </si>
  <si>
    <t>APCD2005-SITE-05472</t>
  </si>
  <si>
    <t>JELD-WEN, Inc.</t>
  </si>
  <si>
    <t>APCD2005-SITE-05473</t>
  </si>
  <si>
    <t>North Coast Surgery Center</t>
  </si>
  <si>
    <t>APCD2005-SITE-05474</t>
  </si>
  <si>
    <t>FMC Dialysis Services Of North Coast</t>
  </si>
  <si>
    <t>APCD2005-SITE-05478</t>
  </si>
  <si>
    <t>Premiere Surgery Center Inc</t>
  </si>
  <si>
    <t>APCD2005-SITE-05479</t>
  </si>
  <si>
    <t>MACYS #078</t>
  </si>
  <si>
    <t>APCD2005-SITE-05482</t>
  </si>
  <si>
    <t>MACYS #64A&amp;B</t>
  </si>
  <si>
    <t>APCD2005-SITE-05483</t>
  </si>
  <si>
    <t>MACYS #059</t>
  </si>
  <si>
    <t>APCD2005-SITE-05484</t>
  </si>
  <si>
    <t>MACYS #044</t>
  </si>
  <si>
    <t>APCD2005-SITE-05486</t>
  </si>
  <si>
    <t>Pinnacle Museum Tower HOA</t>
  </si>
  <si>
    <t>APCD2005-SITE-05490</t>
  </si>
  <si>
    <t>SAN DIEGO MARRIOTT MISSION VALLEY</t>
  </si>
  <si>
    <t>APCD2005-SITE-05492</t>
  </si>
  <si>
    <t>Life Care Center of Vista</t>
  </si>
  <si>
    <t>APCD2008-SITE-06450</t>
  </si>
  <si>
    <t>Auto Mac LLC</t>
  </si>
  <si>
    <t>APCD2008-SITE-06451</t>
  </si>
  <si>
    <t>SD Community College District Skill Center</t>
  </si>
  <si>
    <t>APCD2005-SITE-05493</t>
  </si>
  <si>
    <t>City of Oceanside Fire Department</t>
  </si>
  <si>
    <t>APCD2005-SITE-05495</t>
  </si>
  <si>
    <t>Sheraton San Diego Hotel Mission Valley</t>
  </si>
  <si>
    <t>APCD2008-SITE-06473</t>
  </si>
  <si>
    <t>Miller Collision Service</t>
  </si>
  <si>
    <t>APCD2005-SITE-05496</t>
  </si>
  <si>
    <t>Alicante Owners Association</t>
  </si>
  <si>
    <t>APCD2005-SITE-05499</t>
  </si>
  <si>
    <t>Courtyard San Diego Mission Valley/Hotel Circle</t>
  </si>
  <si>
    <t>APCD2005-SITE-05501</t>
  </si>
  <si>
    <t>Lifehouse San Diego Operations, LLC.</t>
  </si>
  <si>
    <t>APCD2005-SITE-05511</t>
  </si>
  <si>
    <t>Vividion Therapeutics</t>
  </si>
  <si>
    <t>APCD2005-SITE-05512</t>
  </si>
  <si>
    <t>Adidas America Inc</t>
  </si>
  <si>
    <t>APCD2005-SITE-05513</t>
  </si>
  <si>
    <t>Alta Owners Association</t>
  </si>
  <si>
    <t>APCD2008-SITE-06511</t>
  </si>
  <si>
    <t>Advance Paint &amp; Body Elite Ste C</t>
  </si>
  <si>
    <t>APCD2005-SITE-05515</t>
  </si>
  <si>
    <t>Wesley Palms</t>
  </si>
  <si>
    <t>APCD2005-SITE-05519</t>
  </si>
  <si>
    <t>Alpine Fire Protection District</t>
  </si>
  <si>
    <t>APCD2005-SITE-05521</t>
  </si>
  <si>
    <t>City Of Carlsbad, Home Plant Lift Station</t>
  </si>
  <si>
    <t>APCD2005-SITE-05528</t>
  </si>
  <si>
    <t>USE Credit Union</t>
  </si>
  <si>
    <t>APCD2005-SITE-05531</t>
  </si>
  <si>
    <t>APCD2005-SITE-05533</t>
  </si>
  <si>
    <t>Remington Club The</t>
  </si>
  <si>
    <t>APCD2005-SITE-05536</t>
  </si>
  <si>
    <t>City of Carlsbad Public Works</t>
  </si>
  <si>
    <t>APCD2005-SITE-05537</t>
  </si>
  <si>
    <t>Electra Home Owners Association</t>
  </si>
  <si>
    <t>APCD2005-SITE-05540</t>
  </si>
  <si>
    <t>Icon Owners Association</t>
  </si>
  <si>
    <t>APCD2009-SITE-00245</t>
  </si>
  <si>
    <t>West Wireless Health Institute</t>
  </si>
  <si>
    <t>APCD2009-SITE-00255</t>
  </si>
  <si>
    <t>Food 4 Less Fuel Center #318</t>
  </si>
  <si>
    <t>APCD2009-SITE-00256</t>
  </si>
  <si>
    <t>Sharp Rees-Stealy Medical Group</t>
  </si>
  <si>
    <t>APCD2005-SITE-05544</t>
  </si>
  <si>
    <t>Bloomingdales Inc</t>
  </si>
  <si>
    <t>APCD2005-SITE-05546</t>
  </si>
  <si>
    <t>Skyline Ranch Country Club</t>
  </si>
  <si>
    <t>APCD2005-SITE-05548</t>
  </si>
  <si>
    <t>Macy's</t>
  </si>
  <si>
    <t>APCD2005-SITE-05553</t>
  </si>
  <si>
    <t>Quarry Creek Shopping Centers OA</t>
  </si>
  <si>
    <t>APCD2005-SITE-05556</t>
  </si>
  <si>
    <t>Country Inn &amp; Suites by Carlson</t>
  </si>
  <si>
    <t>APCD2005-SITE-05557</t>
  </si>
  <si>
    <t>APCD2005-SITE-05570</t>
  </si>
  <si>
    <t>San Diego Gas &amp; Electric</t>
  </si>
  <si>
    <t>APCD2005-SITE-05573</t>
  </si>
  <si>
    <t>Trebor Shoring Rentals</t>
  </si>
  <si>
    <t>APCD2005-SITE-05575</t>
  </si>
  <si>
    <t>APCD2005-SITE-05577</t>
  </si>
  <si>
    <t>Kusi TV</t>
  </si>
  <si>
    <t>APCD2005-SITE-05579</t>
  </si>
  <si>
    <t>King Schools Inc</t>
  </si>
  <si>
    <t>APCD2005-SITE-05588</t>
  </si>
  <si>
    <t>Radio 1210 Inc</t>
  </si>
  <si>
    <t>APCD2005-SITE-05591</t>
  </si>
  <si>
    <t>Brookdale Carlsbad</t>
  </si>
  <si>
    <t>APCD2005-SITE-05595</t>
  </si>
  <si>
    <t>House of Blues San Diego LLC</t>
  </si>
  <si>
    <t>APCD2005-SITE-05597</t>
  </si>
  <si>
    <t>National City Fire Department Headquarter #34</t>
  </si>
  <si>
    <t>APCD2005-SITE-05598</t>
  </si>
  <si>
    <t>Redwood Terrace</t>
  </si>
  <si>
    <t>APCD2009-SITE-06566</t>
  </si>
  <si>
    <t>Lemon Grove Truck Body &amp; Equipment</t>
  </si>
  <si>
    <t>APCD2009-SITE-06570</t>
  </si>
  <si>
    <t>Highland Avenue Fuel</t>
  </si>
  <si>
    <t>APCD2005-SITE-05602</t>
  </si>
  <si>
    <t>Vista Knoll Specialized Care</t>
  </si>
  <si>
    <t>APCD2005-SITE-05605</t>
  </si>
  <si>
    <t>Seacrest Village</t>
  </si>
  <si>
    <t>APCD2005-SITE-05606</t>
  </si>
  <si>
    <t>UTC LLC</t>
  </si>
  <si>
    <t>APCD2005-SITE-05607</t>
  </si>
  <si>
    <t>Las Villas De Carlsbad</t>
  </si>
  <si>
    <t>APCD2005-SITE-05615</t>
  </si>
  <si>
    <t>Courtyard Marriott Downtown San Diego</t>
  </si>
  <si>
    <t>APCD2005-SITE-05616</t>
  </si>
  <si>
    <t>Escondido Silvercrest Residences</t>
  </si>
  <si>
    <t>APCD2005-SITE-05617</t>
  </si>
  <si>
    <t>Quidel Cardiovascular Inc</t>
  </si>
  <si>
    <t>APCD2005-SITE-05619</t>
  </si>
  <si>
    <t>San Diego City of Water Dept</t>
  </si>
  <si>
    <t>APCD2005-SITE-05621</t>
  </si>
  <si>
    <t>Pacifica East Lake LLC</t>
  </si>
  <si>
    <t>APCD2009-SITE-06621</t>
  </si>
  <si>
    <t>J&amp;R Autobody and Paint Inc</t>
  </si>
  <si>
    <t>APCD2005-SITE-05622</t>
  </si>
  <si>
    <t>BEECH TOWER HOA</t>
  </si>
  <si>
    <t>APCD2005-SITE-05623</t>
  </si>
  <si>
    <t>APCD2005-SITE-05624</t>
  </si>
  <si>
    <t>APCD2005-SITE-05625</t>
  </si>
  <si>
    <t>Casa Palmera Care Center</t>
  </si>
  <si>
    <t>APCD2005-SITE-05631</t>
  </si>
  <si>
    <t>Coast Center for Orthoscopic &amp; Arthroscopic Surgery LLC</t>
  </si>
  <si>
    <t>APCD2005-SITE-05636</t>
  </si>
  <si>
    <t>APCD2010-SITE-00335</t>
  </si>
  <si>
    <t>APCD2005-SITE-05644</t>
  </si>
  <si>
    <t>The Center for Endoscopy LLC</t>
  </si>
  <si>
    <t>APCD2005-SITE-05648</t>
  </si>
  <si>
    <t>Castle Manor Nursing &amp; Rehabilitation Center</t>
  </si>
  <si>
    <t>APCD2005-SITE-05654</t>
  </si>
  <si>
    <t>San Diego County Water Authority</t>
  </si>
  <si>
    <t>APCD2005-SITE-05658</t>
  </si>
  <si>
    <t>La Jolla Gateway</t>
  </si>
  <si>
    <t>APCD2005-SITE-05659</t>
  </si>
  <si>
    <t>Sorrento Therapeutics</t>
  </si>
  <si>
    <t>APCD2010-SITE-00389</t>
  </si>
  <si>
    <t>Save Auto Repair Smog Body Work Paint</t>
  </si>
  <si>
    <t>APCD2005-SITE-05660</t>
  </si>
  <si>
    <t>APCD2005-SITE-05661</t>
  </si>
  <si>
    <t>City Of Carlsbad Public Works</t>
  </si>
  <si>
    <t>APCD2005-SITE-05662</t>
  </si>
  <si>
    <t>APCD2005-SITE-05664</t>
  </si>
  <si>
    <t>POWAY SURGERY CENTER</t>
  </si>
  <si>
    <t>APCD2005-SITE-05668</t>
  </si>
  <si>
    <t>APCD2005-SITE-05669</t>
  </si>
  <si>
    <t>Marriott La Jolla</t>
  </si>
  <si>
    <t>APCD2005-SITE-05672</t>
  </si>
  <si>
    <t>The Home Depot #0679</t>
  </si>
  <si>
    <t>APCD2005-SITE-05675</t>
  </si>
  <si>
    <t>On-Broadway</t>
  </si>
  <si>
    <t>APCD2005-SITE-05683</t>
  </si>
  <si>
    <t>American Red Cross</t>
  </si>
  <si>
    <t>APCD2005-SITE-05688</t>
  </si>
  <si>
    <t>EL CAJON CITY OF FIRE STATION</t>
  </si>
  <si>
    <t>APCD2010-SITE-00459</t>
  </si>
  <si>
    <t>Veterans Medical Research Foundation</t>
  </si>
  <si>
    <t>APCD2005-SITE-05689</t>
  </si>
  <si>
    <t>Escondido Operations LP dba Westmont Town Court</t>
  </si>
  <si>
    <t>APCD2010-SITE-00483</t>
  </si>
  <si>
    <t>Impact #2 Auto Repair</t>
  </si>
  <si>
    <t>APCD2005-SITE-05713</t>
  </si>
  <si>
    <t>APCD2005-SITE-05714</t>
  </si>
  <si>
    <t>APCD2005-SITE-05716</t>
  </si>
  <si>
    <t>COUNTY OF SAN DIEGO DPW WASTEWATER MGT</t>
  </si>
  <si>
    <t>APCD2005-SITE-05723</t>
  </si>
  <si>
    <t>The Endoscopy Center</t>
  </si>
  <si>
    <t>APCD2005-SITE-05727</t>
  </si>
  <si>
    <t>Shore Tower</t>
  </si>
  <si>
    <t>APCD2005-SITE-05734</t>
  </si>
  <si>
    <t>Grossmont Surgery Center</t>
  </si>
  <si>
    <t>APCD2010-SITE-00548</t>
  </si>
  <si>
    <t>Speedway No. 3751</t>
  </si>
  <si>
    <t>APCD2005-SITE-05739</t>
  </si>
  <si>
    <t>City of El Cajon</t>
  </si>
  <si>
    <t>APCD2010-SITE-00560</t>
  </si>
  <si>
    <t>7 Day Auto Body</t>
  </si>
  <si>
    <t>APCD2005-SITE-05744</t>
  </si>
  <si>
    <t>Yuima Municipal Water District</t>
  </si>
  <si>
    <t>APCD2005-SITE-05749</t>
  </si>
  <si>
    <t>San Diego Airport Hilton Harbor Island</t>
  </si>
  <si>
    <t>APCD2010-SITE-00577</t>
  </si>
  <si>
    <t>Sanford Burnham Medical Research Institute</t>
  </si>
  <si>
    <t>APCD2005-SITE-05750</t>
  </si>
  <si>
    <t>APCD2005-SITE-05753</t>
  </si>
  <si>
    <t>JACUMBA COMMUNITY SERVICES DISTRICT</t>
  </si>
  <si>
    <t>APCD2005-SITE-05756</t>
  </si>
  <si>
    <t>Euclid Endoscopy Center</t>
  </si>
  <si>
    <t>APCD2011-SITE-00616</t>
  </si>
  <si>
    <t>Fix Auto Kearny Mesa</t>
  </si>
  <si>
    <t>APCD2005-SITE-05760</t>
  </si>
  <si>
    <t>APCD2005-SITE-05763</t>
  </si>
  <si>
    <t>APCD2011-SITE-00629</t>
  </si>
  <si>
    <t>Wins Auto Repair &amp; Body</t>
  </si>
  <si>
    <t>APCD2011-SITE-00632</t>
  </si>
  <si>
    <t>APCD2005-SITE-05769</t>
  </si>
  <si>
    <t>APCD2005-SITE-05776</t>
  </si>
  <si>
    <t>City of San Diego Fire Dept</t>
  </si>
  <si>
    <t>APCD2005-SITE-05778</t>
  </si>
  <si>
    <t>San Miguel Fire Protection Dist</t>
  </si>
  <si>
    <t>APCD2011-SITE-00647</t>
  </si>
  <si>
    <t>Carlsbad Collision Center LLC</t>
  </si>
  <si>
    <t>APCD2005-SITE-05779</t>
  </si>
  <si>
    <t>APCD2005-SITE-05780</t>
  </si>
  <si>
    <t>APCD2005-SITE-05781</t>
  </si>
  <si>
    <t>APCD2005-SITE-05783</t>
  </si>
  <si>
    <t>MARK CONDOMINIUM OWNERS ASSOCIATION THE</t>
  </si>
  <si>
    <t>APCD2011-SITE-00680</t>
  </si>
  <si>
    <t>Generations Health Care</t>
  </si>
  <si>
    <t>APCD2005-SITE-05789</t>
  </si>
  <si>
    <t>Poway Unified School Dist</t>
  </si>
  <si>
    <t>APCD2011-SITE-00688</t>
  </si>
  <si>
    <t>Chrome Collision</t>
  </si>
  <si>
    <t>APCD2005-SITE-05791</t>
  </si>
  <si>
    <t>Andaz San Diego Hotel</t>
  </si>
  <si>
    <t>APCD2005-SITE-05793</t>
  </si>
  <si>
    <t>APCD2005-SITE-05796</t>
  </si>
  <si>
    <t>APCD2005-SITE-05798</t>
  </si>
  <si>
    <t>SD CO OF PUBLIC WKS</t>
  </si>
  <si>
    <t>APCD2005-SITE-05804</t>
  </si>
  <si>
    <t>Park Terrace East Village Owners Association</t>
  </si>
  <si>
    <t>APCD2011-SITE-00752</t>
  </si>
  <si>
    <t>Mapleview Collision Center</t>
  </si>
  <si>
    <t>APCD2005-SITE-05807</t>
  </si>
  <si>
    <t>Aria HOA</t>
  </si>
  <si>
    <t>APCD2005-SITE-05811</t>
  </si>
  <si>
    <t>CITY OF LA MESA FIRE STATION #11</t>
  </si>
  <si>
    <t>APCD2005-SITE-05814</t>
  </si>
  <si>
    <t>APCD2011-SITE-00791</t>
  </si>
  <si>
    <t>Nancy Ridge Technology Center LP</t>
  </si>
  <si>
    <t>APCD2011-SITE-00792</t>
  </si>
  <si>
    <t>Sharp Rees Stealy Medical Center</t>
  </si>
  <si>
    <t>APCD2011-SITE-00793</t>
  </si>
  <si>
    <t>APCD2005-SITE-05818</t>
  </si>
  <si>
    <t>APCD2005-SITE-05819</t>
  </si>
  <si>
    <t>BRIGHTON PLACE SPRING VALLEY</t>
  </si>
  <si>
    <t>APCD2005-SITE-05821</t>
  </si>
  <si>
    <t>APCD2005-SITE-05822</t>
  </si>
  <si>
    <t>RANCHO SANTA FE COMMUNITY SERVICES DIST</t>
  </si>
  <si>
    <t>APCD2005-SITE-05823</t>
  </si>
  <si>
    <t>APCD2005-SITE-05824</t>
  </si>
  <si>
    <t>Rancho Sante Fe Community Serv Dist</t>
  </si>
  <si>
    <t>APCD2005-SITE-05825</t>
  </si>
  <si>
    <t>APCD2005-SITE-05826</t>
  </si>
  <si>
    <t>APCD2011-SITE-00896</t>
  </si>
  <si>
    <t>SOS Customz</t>
  </si>
  <si>
    <t>APCD2011-SITE-00898</t>
  </si>
  <si>
    <t>Rady Childrens Medical Office</t>
  </si>
  <si>
    <t>APCD2005-SITE-05827</t>
  </si>
  <si>
    <t>APCD2005-SITE-05828</t>
  </si>
  <si>
    <t>APCD2005-SITE-05829</t>
  </si>
  <si>
    <t>APCD2005-SITE-05830</t>
  </si>
  <si>
    <t>APCD2005-SITE-05831</t>
  </si>
  <si>
    <t>APCD2012-SITE-00936</t>
  </si>
  <si>
    <t>Cloverleaf Market</t>
  </si>
  <si>
    <t>APCD2005-SITE-05832</t>
  </si>
  <si>
    <t>APCD2005-SITE-05835</t>
  </si>
  <si>
    <t>OLIVENHAIN MUNICIPAL WATER DISTRICT</t>
  </si>
  <si>
    <t>APCD2006-SITE-01568</t>
  </si>
  <si>
    <t>Fleet Intelligence Training Center Pacific</t>
  </si>
  <si>
    <t>APCD2006-SITE-01755</t>
  </si>
  <si>
    <t>SD City Of Police Dept Northern Div</t>
  </si>
  <si>
    <t>APCD2012-SITE-00969</t>
  </si>
  <si>
    <t>Caliber Collision Centers INC</t>
  </si>
  <si>
    <t>APCD2006-SITE-03072</t>
  </si>
  <si>
    <t>SD City Of Police Dept SE Div</t>
  </si>
  <si>
    <t>APCD2006-SITE-05261</t>
  </si>
  <si>
    <t>SD City of Central Police Garage</t>
  </si>
  <si>
    <t>APCD2006-SITE-05844</t>
  </si>
  <si>
    <t>Valley Center Municipal Water Dist</t>
  </si>
  <si>
    <t>APCD2006-SITE-05848</t>
  </si>
  <si>
    <t>McCain Traffic Supply</t>
  </si>
  <si>
    <t>APCD2006-SITE-05849</t>
  </si>
  <si>
    <t>Rancho Santa Fe Community SVCS Dist</t>
  </si>
  <si>
    <t>APCD2006-SITE-05850</t>
  </si>
  <si>
    <t>CALTRANS</t>
  </si>
  <si>
    <t>APCD2006-SITE-05851</t>
  </si>
  <si>
    <t>APCD2006-SITE-05853</t>
  </si>
  <si>
    <t>APCD2006-SITE-05854</t>
  </si>
  <si>
    <t>APCD2006-SITE-05862</t>
  </si>
  <si>
    <t>Top Ridge 6868 LLC</t>
  </si>
  <si>
    <t>APCD2006-SITE-05866</t>
  </si>
  <si>
    <t>Otay Lakes Surgery Center</t>
  </si>
  <si>
    <t>APCD2006-SITE-05869</t>
  </si>
  <si>
    <t>Hyundai Rio Vista Inc</t>
  </si>
  <si>
    <t>APCD2006-SITE-05871</t>
  </si>
  <si>
    <t>City of Santee</t>
  </si>
  <si>
    <t>APCD2006-SITE-05872</t>
  </si>
  <si>
    <t>APCD2006-SITE-05879</t>
  </si>
  <si>
    <t>SAN DIEGO CITY OF FIRE RESCUE</t>
  </si>
  <si>
    <t>APCD2006-SITE-05880</t>
  </si>
  <si>
    <t>Congregational Tower Partners LP</t>
  </si>
  <si>
    <t>APCD2006-SITE-05882</t>
  </si>
  <si>
    <t>Lions Community Manor</t>
  </si>
  <si>
    <t>APCD2006-SITE-05883</t>
  </si>
  <si>
    <t>Trinity Manor</t>
  </si>
  <si>
    <t>APCD2006-SITE-05884</t>
  </si>
  <si>
    <t>St James Plaza</t>
  </si>
  <si>
    <t>APCD2006-SITE-05885</t>
  </si>
  <si>
    <t>First Congregational Memorial Tower</t>
  </si>
  <si>
    <t>APCD2006-SITE-05893</t>
  </si>
  <si>
    <t>Kimball Tower</t>
  </si>
  <si>
    <t>APCD2012-SITE-01105</t>
  </si>
  <si>
    <t>APCD2006-SITE-05894</t>
  </si>
  <si>
    <t>Morgan Tower</t>
  </si>
  <si>
    <t>APCD2006-SITE-05896</t>
  </si>
  <si>
    <t>APCD2006-SITE-05906</t>
  </si>
  <si>
    <t>Holmes Landscape Co</t>
  </si>
  <si>
    <t>APCD2006-SITE-05909</t>
  </si>
  <si>
    <t>Dulzura Community Development Committee</t>
  </si>
  <si>
    <t>APCD2006-SITE-05912</t>
  </si>
  <si>
    <t>Current - MMP Cedar Street Owner LLC</t>
  </si>
  <si>
    <t>APCD2006-SITE-05919</t>
  </si>
  <si>
    <t>Marriott Courtyard Hotel</t>
  </si>
  <si>
    <t>APCD2006-SITE-05938</t>
  </si>
  <si>
    <t>San Diego Sycamore LLC</t>
  </si>
  <si>
    <t>APCD2006-SITE-05941</t>
  </si>
  <si>
    <t>SD CO OF</t>
  </si>
  <si>
    <t>APCD2012-SITE-01191</t>
  </si>
  <si>
    <t>Reva Medical, Inc.</t>
  </si>
  <si>
    <t>APCD2006-SITE-05948</t>
  </si>
  <si>
    <t>OKA Associates LP</t>
  </si>
  <si>
    <t>APCD2006-SITE-05951</t>
  </si>
  <si>
    <t>APCD2006-SITE-05962</t>
  </si>
  <si>
    <t>El Cajon Silvercrest</t>
  </si>
  <si>
    <t>APCD2006-SITE-05963</t>
  </si>
  <si>
    <t>CHULA VISTA CITY OF FIRE DEPT</t>
  </si>
  <si>
    <t>APCD2012-SITE-01231</t>
  </si>
  <si>
    <t>Carlsbad Gas &amp; Car Wash Inc</t>
  </si>
  <si>
    <t>APCD2012-SITE-01232</t>
  </si>
  <si>
    <t>Palomar Gas &amp; Carwash</t>
  </si>
  <si>
    <t>APCD2006-SITE-05965</t>
  </si>
  <si>
    <t>Vantage Pointe Apartments</t>
  </si>
  <si>
    <t>APCD2013-SITE-01260</t>
  </si>
  <si>
    <t>APCD2006-SITE-05966</t>
  </si>
  <si>
    <t>APCD2013-SITE-01266</t>
  </si>
  <si>
    <t>Freeway Trailer Sales RV Warehouse Inc</t>
  </si>
  <si>
    <t>APCD2006-SITE-05972</t>
  </si>
  <si>
    <t>APCD2006-SITE-05974</t>
  </si>
  <si>
    <t>Firmenich Inc</t>
  </si>
  <si>
    <t>APCD2006-SITE-05986</t>
  </si>
  <si>
    <t>Hotel Palomar San Diego</t>
  </si>
  <si>
    <t>APCD2013-SITE-01296</t>
  </si>
  <si>
    <t>Ability Auto Body &amp; Paint</t>
  </si>
  <si>
    <t>APCD2006-SITE-05993</t>
  </si>
  <si>
    <t>APCD2006-SITE-06007</t>
  </si>
  <si>
    <t>New Children's Museum</t>
  </si>
  <si>
    <t>APCD2006-SITE-06008</t>
  </si>
  <si>
    <t>City Of San marcos Fire Station #2</t>
  </si>
  <si>
    <t>APCD2013-SITE-01323</t>
  </si>
  <si>
    <t>Luxury Auto Body of Miramar Inc</t>
  </si>
  <si>
    <t>APCD2006-SITE-06012</t>
  </si>
  <si>
    <t>SDCERA</t>
  </si>
  <si>
    <t>APCD2006-SITE-06015</t>
  </si>
  <si>
    <t>Lennar-Intergulf (Pacific) LLC</t>
  </si>
  <si>
    <t>APCD2006-SITE-06048</t>
  </si>
  <si>
    <t>Otay Ranch Town Center</t>
  </si>
  <si>
    <t>APCD2006-SITE-06071</t>
  </si>
  <si>
    <t>Toray Membrane USA Inc</t>
  </si>
  <si>
    <t>APCD2006-SITE-06074</t>
  </si>
  <si>
    <t>GSA</t>
  </si>
  <si>
    <t>APCD2006-SITE-06082</t>
  </si>
  <si>
    <t>Stanford Court Nursing Center</t>
  </si>
  <si>
    <t>APCD2006-SITE-06085</t>
  </si>
  <si>
    <t>Jims Concrete Pump Rental</t>
  </si>
  <si>
    <t>APCD2006-SITE-06086</t>
  </si>
  <si>
    <t>OCEANS ELEVEN CASINO</t>
  </si>
  <si>
    <t>APCD2006-SITE-07235</t>
  </si>
  <si>
    <t>SD City of Police Dept NE Div</t>
  </si>
  <si>
    <t>APCD2006-SITE-09582</t>
  </si>
  <si>
    <t>SD Police Substation</t>
  </si>
  <si>
    <t>APCD2007-SITE-03488</t>
  </si>
  <si>
    <t>SD CITY OF BROWN FIELD AIRPORT</t>
  </si>
  <si>
    <t>APCD2007-SITE-05955</t>
  </si>
  <si>
    <t>US Border Patrol</t>
  </si>
  <si>
    <t>APCD2007-SITE-06106</t>
  </si>
  <si>
    <t>APCD2007-SITE-06107</t>
  </si>
  <si>
    <t>Altman Investment Co LP</t>
  </si>
  <si>
    <t>APCD2007-SITE-06127</t>
  </si>
  <si>
    <t>APCD2007-SITE-06129</t>
  </si>
  <si>
    <t>American Assets Trust LP DBA AAT La Jolla Commons, LLC</t>
  </si>
  <si>
    <t>APCD2013-SITE-01534</t>
  </si>
  <si>
    <t>Hot Rods &amp; Custom Stuff</t>
  </si>
  <si>
    <t>APCD2007-SITE-06131</t>
  </si>
  <si>
    <t>APCD2007-SITE-06133</t>
  </si>
  <si>
    <t>San Ysidro Fire Station #29</t>
  </si>
  <si>
    <t>APCD2007-SITE-06143</t>
  </si>
  <si>
    <t>APCD2007-SITE-06144</t>
  </si>
  <si>
    <t>VIASAT</t>
  </si>
  <si>
    <t>APCD2007-SITE-06146</t>
  </si>
  <si>
    <t>Intuit</t>
  </si>
  <si>
    <t>APCD2007-SITE-06150</t>
  </si>
  <si>
    <t>Lemon Grove Fire Station #10</t>
  </si>
  <si>
    <t>APCD2007-SITE-06152</t>
  </si>
  <si>
    <t>Pacific Beacon LLC</t>
  </si>
  <si>
    <t>APCD2007-SITE-06155</t>
  </si>
  <si>
    <t>Chula Vista Civic Center</t>
  </si>
  <si>
    <t>APCD2007-SITE-06157</t>
  </si>
  <si>
    <t>Southland Technology</t>
  </si>
  <si>
    <t>APCD2007-SITE-06158</t>
  </si>
  <si>
    <t>Propulsion Controls Engineering</t>
  </si>
  <si>
    <t>APCD2007-SITE-06160</t>
  </si>
  <si>
    <t>San Diego Association of Governments</t>
  </si>
  <si>
    <t>APCD2007-SITE-06161</t>
  </si>
  <si>
    <t>APCD2007-SITE-06162</t>
  </si>
  <si>
    <t>APCD2007-SITE-06163</t>
  </si>
  <si>
    <t>APCD2007-SITE-06164</t>
  </si>
  <si>
    <t>APCD2007-SITE-06165</t>
  </si>
  <si>
    <t>APCD2007-SITE-06166</t>
  </si>
  <si>
    <t>APCD2007-SITE-06167</t>
  </si>
  <si>
    <t>APCD2014-SITE-01660</t>
  </si>
  <si>
    <t>Adesa</t>
  </si>
  <si>
    <t>APCD2007-SITE-06168</t>
  </si>
  <si>
    <t>APCD2007-SITE-06169</t>
  </si>
  <si>
    <t>APCD2007-SITE-06171</t>
  </si>
  <si>
    <t>Staite R E Engineering Inc</t>
  </si>
  <si>
    <t>APCD2007-SITE-06172</t>
  </si>
  <si>
    <t>APCD2007-SITE-06175</t>
  </si>
  <si>
    <t>Wyndham Vacation Resorts Inc</t>
  </si>
  <si>
    <t>APCD2007-SITE-06177</t>
  </si>
  <si>
    <t>S.V.D.P. Management Inc</t>
  </si>
  <si>
    <t>APCD2007-SITE-06178</t>
  </si>
  <si>
    <t>Residence Inn Gaslamp Quarter</t>
  </si>
  <si>
    <t>APCD2007-SITE-06180</t>
  </si>
  <si>
    <t>Coral Tree Plaza HOA</t>
  </si>
  <si>
    <t>APCD2007-SITE-06224</t>
  </si>
  <si>
    <t>City Of El Cajon Fire Department</t>
  </si>
  <si>
    <t>APCD2007-SITE-06229</t>
  </si>
  <si>
    <t>City Heights Square</t>
  </si>
  <si>
    <t>APCD2007-SITE-06232</t>
  </si>
  <si>
    <t>Metropolitan Transit System</t>
  </si>
  <si>
    <t>APCD2007-SITE-06233</t>
  </si>
  <si>
    <t>SIR Campbell Place Inc</t>
  </si>
  <si>
    <t>APCD2007-SITE-06237</t>
  </si>
  <si>
    <t>INS/Border Patrol Headquarters</t>
  </si>
  <si>
    <t>APCD2007-SITE-06239</t>
  </si>
  <si>
    <t>PLANNED PARENTHOOD SAN DIEGO &amp; RIVERSIDE COUNTIES</t>
  </si>
  <si>
    <t>APCD2007-SITE-06241</t>
  </si>
  <si>
    <t>Belmont Village Cardiff by the Sea</t>
  </si>
  <si>
    <t>APCD2007-SITE-06249</t>
  </si>
  <si>
    <t>Grand Pacific Hotels LP</t>
  </si>
  <si>
    <t>APCD2014-SITE-01795</t>
  </si>
  <si>
    <t>Chevron - Carlsbad</t>
  </si>
  <si>
    <t>APCD2014-SITE-01810</t>
  </si>
  <si>
    <t>Body Shop Express</t>
  </si>
  <si>
    <t>APCD2014-SITE-01815</t>
  </si>
  <si>
    <t>APCD2007-SITE-06251</t>
  </si>
  <si>
    <t>North Island Credit Union</t>
  </si>
  <si>
    <t>APCD2007-SITE-06254</t>
  </si>
  <si>
    <t>Metrowork</t>
  </si>
  <si>
    <t>APCD2014-SITE-01824</t>
  </si>
  <si>
    <t>Cottonwood Healthcare</t>
  </si>
  <si>
    <t>APCD2007-SITE-06255</t>
  </si>
  <si>
    <t>San Diego Powder Coating</t>
  </si>
  <si>
    <t>APCD2007-SITE-06257</t>
  </si>
  <si>
    <t>FALLBROOK UNION HIGH SCHOOL DISTRICT</t>
  </si>
  <si>
    <t>APCD2007-SITE-06259</t>
  </si>
  <si>
    <t>APCD2007-SITE-06260</t>
  </si>
  <si>
    <t>Aperture Owners Association</t>
  </si>
  <si>
    <t>APCD2007-SITE-06272</t>
  </si>
  <si>
    <t>Hilton Garden Inn Mission Valley Stadium</t>
  </si>
  <si>
    <t>APCD2007-SITE-06275</t>
  </si>
  <si>
    <t>FORD SIGNS</t>
  </si>
  <si>
    <t>APCD2015-SITE-01909</t>
  </si>
  <si>
    <t>Pro Custom</t>
  </si>
  <si>
    <t>APCD2007-SITE-06283</t>
  </si>
  <si>
    <t>Horton House Apts</t>
  </si>
  <si>
    <t>APCD2007-SITE-06284</t>
  </si>
  <si>
    <t>SCRIPPS RANCHO BERNARDO CLINIC EXPANSION</t>
  </si>
  <si>
    <t>APCD2007-SITE-06287</t>
  </si>
  <si>
    <t>Mi Arbolito Owner's Association</t>
  </si>
  <si>
    <t>APCD2007-SITE-06297</t>
  </si>
  <si>
    <t>APCD2007-SITE-06308</t>
  </si>
  <si>
    <t>Creekside Property Holdings LLC</t>
  </si>
  <si>
    <t>APCD2007-SITE-06315</t>
  </si>
  <si>
    <t>Symphony Terrace</t>
  </si>
  <si>
    <t>APCD2007-SITE-06316</t>
  </si>
  <si>
    <t>R&amp;L Transfer Inc</t>
  </si>
  <si>
    <t>APCD2015-SITE-01989</t>
  </si>
  <si>
    <t>APCD2007-SITE-06318</t>
  </si>
  <si>
    <t>Planned Parenthood San Diego &amp; Riverside Counties</t>
  </si>
  <si>
    <t>APCD2007-SITE-06323</t>
  </si>
  <si>
    <t>CITY OF OCEANSIDE</t>
  </si>
  <si>
    <t>APCD2007-SITE-06325</t>
  </si>
  <si>
    <t>Vincent's Concrete Pumping</t>
  </si>
  <si>
    <t>APCD2015-SITE-01997</t>
  </si>
  <si>
    <t>La Paloma Healthcare</t>
  </si>
  <si>
    <t>APCD2015-SITE-02007</t>
  </si>
  <si>
    <t>North County Health Project Inc/TrueCare</t>
  </si>
  <si>
    <t>APCD2007-SITE-06328</t>
  </si>
  <si>
    <t>County Of SD Sheriff SUB Station</t>
  </si>
  <si>
    <t>APCD2007-SITE-06330</t>
  </si>
  <si>
    <t>Avalon Fashion Valley</t>
  </si>
  <si>
    <t>APCD2008-SITE-01134</t>
  </si>
  <si>
    <t>SD CO of Public Works</t>
  </si>
  <si>
    <t>APCD2008-SITE-05915</t>
  </si>
  <si>
    <t>SD Police Dept</t>
  </si>
  <si>
    <t>APCD2008-SITE-06342</t>
  </si>
  <si>
    <t>San Marcos Fire Department</t>
  </si>
  <si>
    <t>APCD2008-SITE-06345</t>
  </si>
  <si>
    <t>Viacyte Inc</t>
  </si>
  <si>
    <t>APCD2008-SITE-06347</t>
  </si>
  <si>
    <t>Palomar Technologies Inc</t>
  </si>
  <si>
    <t>APCD2008-SITE-06349</t>
  </si>
  <si>
    <t>FSP Pacific Center</t>
  </si>
  <si>
    <t>APCD2008-SITE-06356</t>
  </si>
  <si>
    <t>Dexcom Inc</t>
  </si>
  <si>
    <t>APCD2008-SITE-06361</t>
  </si>
  <si>
    <t>City of Escondido - FS#6</t>
  </si>
  <si>
    <t>APCD2008-SITE-06367</t>
  </si>
  <si>
    <t>City of Escondido - FS#7</t>
  </si>
  <si>
    <t>APCD2008-SITE-06368</t>
  </si>
  <si>
    <t>Ind East Village LLC</t>
  </si>
  <si>
    <t>APCD2008-SITE-06380</t>
  </si>
  <si>
    <t>City of Carlsbad Fire Station #6</t>
  </si>
  <si>
    <t>APCD2008-SITE-06381</t>
  </si>
  <si>
    <t>SD Co of Spring Valley Community Center PR0108</t>
  </si>
  <si>
    <t>APCD2008-SITE-06383</t>
  </si>
  <si>
    <t>SD Co of</t>
  </si>
  <si>
    <t>APCD2008-SITE-06384</t>
  </si>
  <si>
    <t>San Diego, County of</t>
  </si>
  <si>
    <t>APCD1999-SITE-10915</t>
  </si>
  <si>
    <t>Costco Gasoline (Loc.No.1080)</t>
  </si>
  <si>
    <t>APCD1976-SITE-00980</t>
  </si>
  <si>
    <t>Herrons Auto Body &amp; Paint</t>
  </si>
  <si>
    <t>APCD1976-SITE-02305</t>
  </si>
  <si>
    <t>Service King Collision Repair Center</t>
  </si>
  <si>
    <t>APCD2008-SITE-06385</t>
  </si>
  <si>
    <t>APCD1981-SITE-02214</t>
  </si>
  <si>
    <t>OAA Investments Inc</t>
  </si>
  <si>
    <t>APCD1982-SITE-01401</t>
  </si>
  <si>
    <t>APCD1982-SITE-02695</t>
  </si>
  <si>
    <t>Imperial Beach Mobil</t>
  </si>
  <si>
    <t>APCD1985-SITE-06800</t>
  </si>
  <si>
    <t>APCD1987-SITE-07107</t>
  </si>
  <si>
    <t>SAF Collision Center, Inc.</t>
  </si>
  <si>
    <t>APCD1990-SITE-07886</t>
  </si>
  <si>
    <t>Lloyd's of Lakeside DBA Lloyds Collision Center</t>
  </si>
  <si>
    <t>APCD2008-SITE-06400</t>
  </si>
  <si>
    <t>Geisel Pavilion</t>
  </si>
  <si>
    <t>APCD1993-SITE-03394</t>
  </si>
  <si>
    <t>APCD2008-SITE-06403</t>
  </si>
  <si>
    <t>Paradise Village</t>
  </si>
  <si>
    <t>APCD1997-SITE-10239</t>
  </si>
  <si>
    <t>Shell Service Station &amp; Food Mart</t>
  </si>
  <si>
    <t>APCD1997-SITE-10269</t>
  </si>
  <si>
    <t>Mirage Gas</t>
  </si>
  <si>
    <t>APCD1999-SITE-03741</t>
  </si>
  <si>
    <t>Madison Auto Repair</t>
  </si>
  <si>
    <t>APCD2008-SITE-06407</t>
  </si>
  <si>
    <t>Strata Properties LLC</t>
  </si>
  <si>
    <t>APCD2000-SITE-03892</t>
  </si>
  <si>
    <t>APCD2008-SITE-06410</t>
  </si>
  <si>
    <t>NEPMU-5</t>
  </si>
  <si>
    <t>APCD2008-SITE-06412</t>
  </si>
  <si>
    <t>Sapphire Tower Owners Association</t>
  </si>
  <si>
    <t>APCD2008-SITE-06428</t>
  </si>
  <si>
    <t>APCD2003-SITE-04849</t>
  </si>
  <si>
    <t>Dave's Prestige Collision Service</t>
  </si>
  <si>
    <t>APCD2008-SITE-06429</t>
  </si>
  <si>
    <t>APCD2008-SITE-06430</t>
  </si>
  <si>
    <t>APCD2008-SITE-06440</t>
  </si>
  <si>
    <t>APCD2008-SITE-06442</t>
  </si>
  <si>
    <t>Gil Q Galloway Properties LLC</t>
  </si>
  <si>
    <t>APCD2008-SITE-06443</t>
  </si>
  <si>
    <t>Cajon Valley Unified School District</t>
  </si>
  <si>
    <t>APCD2011-SITE-00689</t>
  </si>
  <si>
    <t>USA Auto Body</t>
  </si>
  <si>
    <t>APCD2008-SITE-06456</t>
  </si>
  <si>
    <t>Innovative Cold Storage II</t>
  </si>
  <si>
    <t>APCD2008-SITE-06463</t>
  </si>
  <si>
    <t>APCD2014-SITE-01571</t>
  </si>
  <si>
    <t>Food 4 Less #374</t>
  </si>
  <si>
    <t>APCD2008-SITE-06472</t>
  </si>
  <si>
    <t>Bayside HOA</t>
  </si>
  <si>
    <t>APCD2008-SITE-06476</t>
  </si>
  <si>
    <t>Affymetrix Inc</t>
  </si>
  <si>
    <t>APCD2008-SITE-06482</t>
  </si>
  <si>
    <t>Oceanside City of Fire Dept</t>
  </si>
  <si>
    <t>APCD2008-SITE-06483</t>
  </si>
  <si>
    <t>Expeditor International</t>
  </si>
  <si>
    <t>APCD2015-SITE-02019</t>
  </si>
  <si>
    <t>APCD2008-SITE-06495</t>
  </si>
  <si>
    <t>HCP TPSC, LLC</t>
  </si>
  <si>
    <t>APCD2015-SITE-02052</t>
  </si>
  <si>
    <t>APCD2008-SITE-06504</t>
  </si>
  <si>
    <t>Carinet Inc</t>
  </si>
  <si>
    <t>APCD2016-SITE-02115</t>
  </si>
  <si>
    <t>World Auto Body/Car MRI LLC</t>
  </si>
  <si>
    <t>APCD2008-SITE-06519</t>
  </si>
  <si>
    <t>APCD2008-SITE-06521</t>
  </si>
  <si>
    <t>YMCA OF SD COUNTY</t>
  </si>
  <si>
    <t>APCD2016-SITE-02131</t>
  </si>
  <si>
    <t>APCD2008-SITE-06522</t>
  </si>
  <si>
    <t>City of La Mesa Police Dept</t>
  </si>
  <si>
    <t>APCD2008-SITE-06523</t>
  </si>
  <si>
    <t>Clear Signs &amp; Designs Inc</t>
  </si>
  <si>
    <t>APCD2008-SITE-06525</t>
  </si>
  <si>
    <t>ARE-SD Region No. 28 LLC</t>
  </si>
  <si>
    <t>APCD2009-SITE-00221</t>
  </si>
  <si>
    <t>SD City of PUD Wastewater Collection Div</t>
  </si>
  <si>
    <t>APCD2016-SITE-02191</t>
  </si>
  <si>
    <t>Baha Auto Body</t>
  </si>
  <si>
    <t>APCD2009-SITE-00222</t>
  </si>
  <si>
    <t>Abbott IBIS</t>
  </si>
  <si>
    <t>APCD2009-SITE-00223</t>
  </si>
  <si>
    <t>Rancho Pauma Mutual Water Company</t>
  </si>
  <si>
    <t>APCD2016-SITE-02220</t>
  </si>
  <si>
    <t>APCD2009-SITE-00226</t>
  </si>
  <si>
    <t>Carlsbad Surgery Center LLC</t>
  </si>
  <si>
    <t>APCD2009-SITE-00233</t>
  </si>
  <si>
    <t>APCD2009-SITE-00238</t>
  </si>
  <si>
    <t>Poway Unified School District</t>
  </si>
  <si>
    <t>APCD2009-SITE-00257</t>
  </si>
  <si>
    <t>Scripps Laboratories</t>
  </si>
  <si>
    <t>APCD2009-SITE-00267</t>
  </si>
  <si>
    <t>SD CO of DPW Wastewater Mgmt</t>
  </si>
  <si>
    <t>APCD2009-SITE-00269</t>
  </si>
  <si>
    <t>Bombardier Transportation</t>
  </si>
  <si>
    <t>APCD2009-SITE-00278</t>
  </si>
  <si>
    <t>APCD2009-SITE-00300</t>
  </si>
  <si>
    <t>San Diego Fire Rescue</t>
  </si>
  <si>
    <t>APCD2009-SITE-00302</t>
  </si>
  <si>
    <t>APCD2009-SITE-00303</t>
  </si>
  <si>
    <t>APCD2017-SITE-02373</t>
  </si>
  <si>
    <t>APCD2009-SITE-00311</t>
  </si>
  <si>
    <t>City of Coronado Police Station</t>
  </si>
  <si>
    <t>APCD2009-SITE-00312</t>
  </si>
  <si>
    <t>APCD2009-SITE-06538</t>
  </si>
  <si>
    <t>Corsair Management c/o StepStone Real Estate Services</t>
  </si>
  <si>
    <t>APCD2009-SITE-06542</t>
  </si>
  <si>
    <t>Arlo Technologies Inc</t>
  </si>
  <si>
    <t>APCD2009-SITE-06543</t>
  </si>
  <si>
    <t>CHM Hotels Inc</t>
  </si>
  <si>
    <t>APCD2009-SITE-06546</t>
  </si>
  <si>
    <t>City of SD Water Department</t>
  </si>
  <si>
    <t>APCD2009-SITE-06548</t>
  </si>
  <si>
    <t>Alexandria Estate Equities, Inc.</t>
  </si>
  <si>
    <t>APCD2009-SITE-06549</t>
  </si>
  <si>
    <t>The Village Mission Valley dba La Mirage Apts</t>
  </si>
  <si>
    <t>APCD2009-SITE-06551</t>
  </si>
  <si>
    <t>Terraces CP LLC</t>
  </si>
  <si>
    <t>APCD2009-SITE-06552</t>
  </si>
  <si>
    <t>Brittany Towers</t>
  </si>
  <si>
    <t>APCD2009-SITE-06556</t>
  </si>
  <si>
    <t>KP Oncall, LLC</t>
  </si>
  <si>
    <t>APCD2009-SITE-06557</t>
  </si>
  <si>
    <t>APCD2009-SITE-06565</t>
  </si>
  <si>
    <t>Costco Gasoline (Loc.No.452)</t>
  </si>
  <si>
    <t>APCD2009-SITE-06567</t>
  </si>
  <si>
    <t>GenMark Diagnostics, Inc.</t>
  </si>
  <si>
    <t>APCD2009-SITE-06578</t>
  </si>
  <si>
    <t>Cubic Corporation</t>
  </si>
  <si>
    <t>APCD2009-SITE-06579</t>
  </si>
  <si>
    <t>Parkview Apartments</t>
  </si>
  <si>
    <t>APCD2009-SITE-06586</t>
  </si>
  <si>
    <t>City of La Mesa</t>
  </si>
  <si>
    <t>APCD2009-SITE-06590</t>
  </si>
  <si>
    <t>City of Chula Vista</t>
  </si>
  <si>
    <t>APCD2009-SITE-06591</t>
  </si>
  <si>
    <t>Service Now Inc</t>
  </si>
  <si>
    <t>APCD2009-SITE-06595</t>
  </si>
  <si>
    <t>SD City of Water Department</t>
  </si>
  <si>
    <t>APCD2009-SITE-06608</t>
  </si>
  <si>
    <t>Alere San Diego</t>
  </si>
  <si>
    <t>APCD2009-SITE-06610</t>
  </si>
  <si>
    <t>Labcorp</t>
  </si>
  <si>
    <t>APCD2017-SITE-02534</t>
  </si>
  <si>
    <t>APCD2009-SITE-06615</t>
  </si>
  <si>
    <t>Cole of Oceanside CA, LP</t>
  </si>
  <si>
    <t>APCD2009-SITE-06616</t>
  </si>
  <si>
    <t>CITY OF ENCINITAS</t>
  </si>
  <si>
    <t>APCD2009-SITE-06617</t>
  </si>
  <si>
    <t>APCD2010-SITE-00318</t>
  </si>
  <si>
    <t>City of San Diego Water Dept</t>
  </si>
  <si>
    <t>APCD2017-SITE-02563</t>
  </si>
  <si>
    <t>Orams Enterprises, Inc.</t>
  </si>
  <si>
    <t>APCD2010-SITE-00319</t>
  </si>
  <si>
    <t>City of San Diego, PUD Water Branch</t>
  </si>
  <si>
    <t>APCD2010-SITE-00322</t>
  </si>
  <si>
    <t>APCD2010-SITE-00327</t>
  </si>
  <si>
    <t>1050 B Street Housing Partners, L.P.</t>
  </si>
  <si>
    <t>APCD2018-SITE-02591</t>
  </si>
  <si>
    <t>APCD2010-SITE-00331</t>
  </si>
  <si>
    <t>North County Transit</t>
  </si>
  <si>
    <t>APCD2018-SITE-02603</t>
  </si>
  <si>
    <t>Aspyrian Therapeutics Inc</t>
  </si>
  <si>
    <t>APCD2010-SITE-00332</t>
  </si>
  <si>
    <t>CIO Sorrento LLC</t>
  </si>
  <si>
    <t>APCD2010-SITE-00340</t>
  </si>
  <si>
    <t>SDG&amp;E Co</t>
  </si>
  <si>
    <t>APCD2010-SITE-00344</t>
  </si>
  <si>
    <t>Jenny Craig</t>
  </si>
  <si>
    <t>APCD2010-SITE-00345</t>
  </si>
  <si>
    <t>Plaza Bonita Mall</t>
  </si>
  <si>
    <t>APCD2010-SITE-00346</t>
  </si>
  <si>
    <t>Millennium Laboratories</t>
  </si>
  <si>
    <t>APCD2010-SITE-00349</t>
  </si>
  <si>
    <t>Global Power Group</t>
  </si>
  <si>
    <t>APCD2010-SITE-00373</t>
  </si>
  <si>
    <t>APCD2010-SITE-00379</t>
  </si>
  <si>
    <t>County of San Diego Dept General Services</t>
  </si>
  <si>
    <t>APCD2010-SITE-00390</t>
  </si>
  <si>
    <t>Infotech Systems Management</t>
  </si>
  <si>
    <t>APCD2010-SITE-00391</t>
  </si>
  <si>
    <t>General Atomics</t>
  </si>
  <si>
    <t>APCD2010-SITE-00392</t>
  </si>
  <si>
    <t>New Alternatives</t>
  </si>
  <si>
    <t>APCD2010-SITE-00393</t>
  </si>
  <si>
    <t>Parkway Endoscopy Center</t>
  </si>
  <si>
    <t>APCD2018-SITE-02737</t>
  </si>
  <si>
    <t>Costco Gasoline Facility #469</t>
  </si>
  <si>
    <t>APCD2010-SITE-00419</t>
  </si>
  <si>
    <t>San Diego Federal Courthouse</t>
  </si>
  <si>
    <t>APCD2010-SITE-00423</t>
  </si>
  <si>
    <t>Apple Inc</t>
  </si>
  <si>
    <t>APCD2010-SITE-00427</t>
  </si>
  <si>
    <t>GenMark DX</t>
  </si>
  <si>
    <t>APCD2010-SITE-00445</t>
  </si>
  <si>
    <t>Mitchell International</t>
  </si>
  <si>
    <t>APCD2010-SITE-00453</t>
  </si>
  <si>
    <t>Double Tree by Hilton Del Mar</t>
  </si>
  <si>
    <t>APCD2010-SITE-00469</t>
  </si>
  <si>
    <t>Surgical Center of San Diego LLC</t>
  </si>
  <si>
    <t>APCD2018-SITE-02855</t>
  </si>
  <si>
    <t>AF Collision</t>
  </si>
  <si>
    <t>APCD2010-SITE-00471</t>
  </si>
  <si>
    <t>PIO PICO ENERGY CENTER LLC</t>
  </si>
  <si>
    <t>APCD2010-SITE-00472</t>
  </si>
  <si>
    <t>APCD2010-SITE-00484</t>
  </si>
  <si>
    <t>APCD2010-SITE-00485</t>
  </si>
  <si>
    <t>APCD2010-SITE-00490</t>
  </si>
  <si>
    <t>Helen Woodward Animal Center</t>
  </si>
  <si>
    <t>APCD2010-SITE-00493</t>
  </si>
  <si>
    <t>Jacumba Community Services District</t>
  </si>
  <si>
    <t>APCD2019-SITE-02907</t>
  </si>
  <si>
    <t>Family Health Centers of San Diego</t>
  </si>
  <si>
    <t>APCD2010-SITE-00529</t>
  </si>
  <si>
    <t>City of Oceanside - Water Utilities Dept. Well #10</t>
  </si>
  <si>
    <t>APCD2019-SITE-02922</t>
  </si>
  <si>
    <t>Bodyworks Collision Inc.</t>
  </si>
  <si>
    <t>APCD2019-SITE-02927</t>
  </si>
  <si>
    <t>Penske Rapid Repair</t>
  </si>
  <si>
    <t>APCD2019-SITE-02951</t>
  </si>
  <si>
    <t>Chevron #380997</t>
  </si>
  <si>
    <t>APCD2010-SITE-00540</t>
  </si>
  <si>
    <t>San Diego Blood Bank</t>
  </si>
  <si>
    <t>APCD2010-SITE-00542</t>
  </si>
  <si>
    <t>Strategic Operations</t>
  </si>
  <si>
    <t>APCD2010-SITE-00543</t>
  </si>
  <si>
    <t>Restaurant Depot</t>
  </si>
  <si>
    <t>APCD2010-SITE-00546</t>
  </si>
  <si>
    <t>Rancho Santa Fe Fire District</t>
  </si>
  <si>
    <t>APCD2010-SITE-00553</t>
  </si>
  <si>
    <t>Scantibodies Laboratory Inc</t>
  </si>
  <si>
    <t>APCD2010-SITE-00569</t>
  </si>
  <si>
    <t>Hyatt Place San Diego/Vista-Carlsbad</t>
  </si>
  <si>
    <t>APCD2010-SITE-00573</t>
  </si>
  <si>
    <t>ScaleMatrix</t>
  </si>
  <si>
    <t>APCD2010-SITE-00575</t>
  </si>
  <si>
    <t>General Dynamics Motion Control LLC</t>
  </si>
  <si>
    <t>APCD2011-SITE-00588</t>
  </si>
  <si>
    <t>AT&amp;T Services Inc</t>
  </si>
  <si>
    <t>APCD2011-SITE-00592</t>
  </si>
  <si>
    <t>Walmart #2479</t>
  </si>
  <si>
    <t>APCD2011-SITE-00605</t>
  </si>
  <si>
    <t>Borrego Water District - Wilcox Well</t>
  </si>
  <si>
    <t>APCD2011-SITE-00618</t>
  </si>
  <si>
    <t>3E Company</t>
  </si>
  <si>
    <t>APCD2011-SITE-00620</t>
  </si>
  <si>
    <t>City of San Diego Collections Div</t>
  </si>
  <si>
    <t>APCD2011-SITE-00621</t>
  </si>
  <si>
    <t>City of Poway PW</t>
  </si>
  <si>
    <t>APCD2019-SITE-03181</t>
  </si>
  <si>
    <t>APCD2011-SITE-00636</t>
  </si>
  <si>
    <t>15th &amp; Commercial LP</t>
  </si>
  <si>
    <t xml:space="preserve"> CTR  IW </t>
  </si>
  <si>
    <t>APCD2011-SITE-00645</t>
  </si>
  <si>
    <t>Towers Watson</t>
  </si>
  <si>
    <t>APCD2019-SITE-03197</t>
  </si>
  <si>
    <t>Lyft Center, Inc.</t>
  </si>
  <si>
    <t>APCD2019-SITE-03198</t>
  </si>
  <si>
    <t>Cue Health Inc</t>
  </si>
  <si>
    <t>APCD2019-SITE-03207</t>
  </si>
  <si>
    <t>International Trailer Services Inc</t>
  </si>
  <si>
    <t>APCD2011-SITE-00646</t>
  </si>
  <si>
    <t>HCP Torreyana LLC</t>
  </si>
  <si>
    <t>APCD2011-SITE-00669</t>
  </si>
  <si>
    <t>APCD2011-SITE-00671</t>
  </si>
  <si>
    <t>Vista Industrial LLC</t>
  </si>
  <si>
    <t>APCD2011-SITE-00674</t>
  </si>
  <si>
    <t>Federal Emergency Management Agency</t>
  </si>
  <si>
    <t>APCD2011-SITE-00681</t>
  </si>
  <si>
    <t>3970-3980 Sherman Street TIC</t>
  </si>
  <si>
    <t>APCD2011-SITE-00702</t>
  </si>
  <si>
    <t>West Coast Resort 11 LLC</t>
  </si>
  <si>
    <t>APCD2011-SITE-00721</t>
  </si>
  <si>
    <t>City of San Diego-Public Utilities Dept (Water Branch)</t>
  </si>
  <si>
    <t>APCD2011-SITE-00724</t>
  </si>
  <si>
    <t>City of San Diego Public Utilities Dept Wastewater Collection</t>
  </si>
  <si>
    <t>APCD2011-SITE-00731</t>
  </si>
  <si>
    <t>City of San Diego Central Library</t>
  </si>
  <si>
    <t>APCD2011-SITE-00736</t>
  </si>
  <si>
    <t>Living Spaces Furniture LLC</t>
  </si>
  <si>
    <t>APCD2011-SITE-00738</t>
  </si>
  <si>
    <t>NOAA Southwest Fisheries Science Center</t>
  </si>
  <si>
    <t>APCD2011-SITE-00739</t>
  </si>
  <si>
    <t>Guest Services Senior Living LLC</t>
  </si>
  <si>
    <t>APCD2011-SITE-00749</t>
  </si>
  <si>
    <t>Poulson's Concrete Pumping</t>
  </si>
  <si>
    <t>APCD2011-SITE-00750</t>
  </si>
  <si>
    <t>Allcom Electric Inc</t>
  </si>
  <si>
    <t>APCD2011-SITE-00771</t>
  </si>
  <si>
    <t>APCD2011-SITE-00772</t>
  </si>
  <si>
    <t>City of Coronado</t>
  </si>
  <si>
    <t>APCD2011-SITE-00780</t>
  </si>
  <si>
    <t>City of Encinitas Fire Station #2</t>
  </si>
  <si>
    <t>APCD2011-SITE-00800</t>
  </si>
  <si>
    <t>APCD2011-SITE-00807</t>
  </si>
  <si>
    <t>Reit Management &amp; Research Inc.</t>
  </si>
  <si>
    <t>APCD2011-SITE-00809</t>
  </si>
  <si>
    <t>Bay City Electric Works</t>
  </si>
  <si>
    <t>APCD2011-SITE-00817</t>
  </si>
  <si>
    <t>Pancho's Concrete Pump</t>
  </si>
  <si>
    <t>APCD2011-SITE-00838</t>
  </si>
  <si>
    <t>ARE-SD Region No. 25 LLC</t>
  </si>
  <si>
    <t>APCD2011-SITE-00855</t>
  </si>
  <si>
    <t>MiraCosta College</t>
  </si>
  <si>
    <t>APCD2011-SITE-00867</t>
  </si>
  <si>
    <t>Mediacom Communications Corp</t>
  </si>
  <si>
    <t>APCD2011-SITE-00874</t>
  </si>
  <si>
    <t>The Springs Apartments</t>
  </si>
  <si>
    <t>APCD2011-SITE-00875</t>
  </si>
  <si>
    <t>Pacific Ridge</t>
  </si>
  <si>
    <t>APCD2011-SITE-00876</t>
  </si>
  <si>
    <t>Crown Castle</t>
  </si>
  <si>
    <t>APCD2011-SITE-00899</t>
  </si>
  <si>
    <t>La Mesa City of Fire Dept</t>
  </si>
  <si>
    <t>APCD2012-SITE-00913</t>
  </si>
  <si>
    <t>Borrego Water District - Well 11</t>
  </si>
  <si>
    <t>APCD2012-SITE-00918</t>
  </si>
  <si>
    <t>Borrego Water District - WWTP</t>
  </si>
  <si>
    <t>APCD2012-SITE-00928</t>
  </si>
  <si>
    <t>BRE-BMR Oberlin LP</t>
  </si>
  <si>
    <t>APCD1976-SITE-02115</t>
  </si>
  <si>
    <t>Weseloh Chevrolet</t>
  </si>
  <si>
    <t>APCD2012-SITE-00935</t>
  </si>
  <si>
    <t>APCD2012-SITE-00937</t>
  </si>
  <si>
    <t>Dave's Concrete Pumping</t>
  </si>
  <si>
    <t>APCD2012-SITE-00938</t>
  </si>
  <si>
    <t>APCD2004-SITE-05260</t>
  </si>
  <si>
    <t>APCD2012-SITE-00952</t>
  </si>
  <si>
    <t>APCD2012-SITE-00955</t>
  </si>
  <si>
    <t>Monterey Financial Services</t>
  </si>
  <si>
    <t>APCD2012-SITE-00957</t>
  </si>
  <si>
    <t>Procopio, Cory, Hargreaves &amp; Savitch LLP</t>
  </si>
  <si>
    <t>APCD2012-SITE-00958</t>
  </si>
  <si>
    <t>DJO Global</t>
  </si>
  <si>
    <t>APCD2012-SITE-00966</t>
  </si>
  <si>
    <t>Pacific Ridge School</t>
  </si>
  <si>
    <t>APCD2012-SITE-00977</t>
  </si>
  <si>
    <t>SDG&amp;E Suncrest Substation</t>
  </si>
  <si>
    <t>APCD2012-SITE-00985</t>
  </si>
  <si>
    <t>Helix Water District</t>
  </si>
  <si>
    <t>APCD2012-SITE-00989</t>
  </si>
  <si>
    <t>RLIF Via Esprillo SPE LLC</t>
  </si>
  <si>
    <t>APCD2012-SITE-01002</t>
  </si>
  <si>
    <t>Altman Specialty Plants</t>
  </si>
  <si>
    <t>APCD2012-SITE-01019</t>
  </si>
  <si>
    <t>City of San Diego (Fleet)</t>
  </si>
  <si>
    <t>APCD2012-SITE-01022</t>
  </si>
  <si>
    <t>EGP 2297 Otay LLC</t>
  </si>
  <si>
    <t>APCD2012-SITE-01033</t>
  </si>
  <si>
    <t>Ariel Suites c/o PMD</t>
  </si>
  <si>
    <t>APCD2012-SITE-01044</t>
  </si>
  <si>
    <t>APCD2012-SITE-01050</t>
  </si>
  <si>
    <t>Somerset Subacute and Care</t>
  </si>
  <si>
    <t>APCD2012-SITE-01052</t>
  </si>
  <si>
    <t>ARE-SD Region 33 LLC</t>
  </si>
  <si>
    <t>APCD2012-SITE-01058</t>
  </si>
  <si>
    <t>J Craig Venter Institute</t>
  </si>
  <si>
    <t>APCD2012-SITE-01060</t>
  </si>
  <si>
    <t>Quantum Design Inc</t>
  </si>
  <si>
    <t>APCD2012-SITE-01076</t>
  </si>
  <si>
    <t>ALFA 12375 World Trade Drive LLC</t>
  </si>
  <si>
    <t>APCD2012-SITE-01078</t>
  </si>
  <si>
    <t>City of Coronado Fire Department</t>
  </si>
  <si>
    <t>APCD1981-SITE-00802</t>
  </si>
  <si>
    <t>TESORO SOUTH COAST CO LLC CC# 68601</t>
  </si>
  <si>
    <t>APCD1981-SITE-02903</t>
  </si>
  <si>
    <t>Fix Auto Downtown San Diego</t>
  </si>
  <si>
    <t>APCD2012-SITE-01085</t>
  </si>
  <si>
    <t>World Trade Center</t>
  </si>
  <si>
    <t>APCD2012-SITE-01097</t>
  </si>
  <si>
    <t>Brown Safe Manufacturing, Inc.</t>
  </si>
  <si>
    <t>APCD2012-SITE-01106</t>
  </si>
  <si>
    <t>Entercom San Diego LLC</t>
  </si>
  <si>
    <t>APCD2012-SITE-01111</t>
  </si>
  <si>
    <t>Biogeneral Inc</t>
  </si>
  <si>
    <t>APCD2012-SITE-01114</t>
  </si>
  <si>
    <t>Rancho Valencia Hotel</t>
  </si>
  <si>
    <t>APCD2012-SITE-01149</t>
  </si>
  <si>
    <t>APCD2012-SITE-01171</t>
  </si>
  <si>
    <t>APCD2012-SITE-01181</t>
  </si>
  <si>
    <t>Bradford Airport Logistics</t>
  </si>
  <si>
    <t>APCD2012-SITE-01186</t>
  </si>
  <si>
    <t>Northridge Summit TIC-16 LLC</t>
  </si>
  <si>
    <t>APCD2012-SITE-01190</t>
  </si>
  <si>
    <t>Alliance Diversified Holdings LLC</t>
  </si>
  <si>
    <t>APCD2012-SITE-01204</t>
  </si>
  <si>
    <t>SD Unified School District Board of Education</t>
  </si>
  <si>
    <t>APCD2012-SITE-01205</t>
  </si>
  <si>
    <t>Xetra Networks Inc</t>
  </si>
  <si>
    <t>APCD2012-SITE-01209</t>
  </si>
  <si>
    <t>Mount Miguel Covenant Village</t>
  </si>
  <si>
    <t>APCD2012-SITE-01213</t>
  </si>
  <si>
    <t>APCD2012-SITE-01214</t>
  </si>
  <si>
    <t>APCD2012-SITE-01222</t>
  </si>
  <si>
    <t>USS Midway Museum</t>
  </si>
  <si>
    <t>APCD2012-SITE-01228</t>
  </si>
  <si>
    <t>Otay Tijuana Cross Border Facility</t>
  </si>
  <si>
    <t>APCD2013-SITE-01254</t>
  </si>
  <si>
    <t>APCD2013-SITE-01262</t>
  </si>
  <si>
    <t>APCD2013-SITE-01271</t>
  </si>
  <si>
    <t>ProLine Concrete Pumping</t>
  </si>
  <si>
    <t>APCD2013-SITE-01281</t>
  </si>
  <si>
    <t>Efrain Arreola</t>
  </si>
  <si>
    <t>APCD2013-SITE-01289</t>
  </si>
  <si>
    <t>Quick Pump Concrete Pumping</t>
  </si>
  <si>
    <t>APCD2013-SITE-01290</t>
  </si>
  <si>
    <t>Bulldog Concrete Pumping</t>
  </si>
  <si>
    <t>APCD2013-SITE-01294</t>
  </si>
  <si>
    <t>APCD2013-SITE-01295</t>
  </si>
  <si>
    <t>ServiceNow</t>
  </si>
  <si>
    <t>APCD2013-SITE-01311</t>
  </si>
  <si>
    <t>Oceanside Springhill Suites</t>
  </si>
  <si>
    <t>APCD2013-SITE-01319</t>
  </si>
  <si>
    <t>City of Solana Beach</t>
  </si>
  <si>
    <t>APCD2013-SITE-01320</t>
  </si>
  <si>
    <t>Genomatica Inc</t>
  </si>
  <si>
    <t>APCD2013-SITE-01321</t>
  </si>
  <si>
    <t>KPBS Mt Miguel-Transmitter</t>
  </si>
  <si>
    <t>APCD2013-SITE-01324</t>
  </si>
  <si>
    <t>Four Points by Sheraton</t>
  </si>
  <si>
    <t>APCD2013-SITE-01331</t>
  </si>
  <si>
    <t>EDF Renewable Energy</t>
  </si>
  <si>
    <t>APCD2013-SITE-01350</t>
  </si>
  <si>
    <t>ARE-SD Region No. 35 LLC</t>
  </si>
  <si>
    <t>APCD2013-SITE-01352</t>
  </si>
  <si>
    <t>Buildwise, INC</t>
  </si>
  <si>
    <t>APCD2013-SITE-01357</t>
  </si>
  <si>
    <t>St. Pauls Senior Home &amp; Services</t>
  </si>
  <si>
    <t>APCD2013-SITE-01358</t>
  </si>
  <si>
    <t>Considerate Tree Care</t>
  </si>
  <si>
    <t>APCD2013-SITE-01360</t>
  </si>
  <si>
    <t>APCD2013-SITE-01362</t>
  </si>
  <si>
    <t>APCD2013-SITE-01367</t>
  </si>
  <si>
    <t>Competitive Concrete Pumping</t>
  </si>
  <si>
    <t>APCD2013-SITE-01369</t>
  </si>
  <si>
    <t>Yepez Concrete Pumping</t>
  </si>
  <si>
    <t>APCD2013-SITE-01374</t>
  </si>
  <si>
    <t>Helix Water</t>
  </si>
  <si>
    <t>APCD2013-SITE-01380</t>
  </si>
  <si>
    <t>Western Sign Systems</t>
  </si>
  <si>
    <t>APCD2013-SITE-01397</t>
  </si>
  <si>
    <t>County of San Diego</t>
  </si>
  <si>
    <t>APCD2013-SITE-01409</t>
  </si>
  <si>
    <t>Core Mechanical Inc</t>
  </si>
  <si>
    <t>APCD2013-SITE-01421</t>
  </si>
  <si>
    <t>Sharp Rees Stealy</t>
  </si>
  <si>
    <t>APCD2013-SITE-01424</t>
  </si>
  <si>
    <t>Guadalupe Plaza Development Corporation</t>
  </si>
  <si>
    <t>APCD2013-SITE-01426</t>
  </si>
  <si>
    <t>Plant's Choice Inc</t>
  </si>
  <si>
    <t>APCD2013-SITE-01442</t>
  </si>
  <si>
    <t>APCD2013-SITE-01448</t>
  </si>
  <si>
    <t>J.C. Baldwin Construction Co.</t>
  </si>
  <si>
    <t>APCD2013-SITE-01455</t>
  </si>
  <si>
    <t>LPL Financial</t>
  </si>
  <si>
    <t>APCD2013-SITE-01456</t>
  </si>
  <si>
    <t>Pacira Pharmaceuticals Inc</t>
  </si>
  <si>
    <t>APCD2013-SITE-01460</t>
  </si>
  <si>
    <t>BH-SD OPCO, LLC dba: Alvarado Parkway Institute</t>
  </si>
  <si>
    <t>APCD2013-SITE-01461</t>
  </si>
  <si>
    <t>Latham &amp; Watkins, LLP</t>
  </si>
  <si>
    <t>APCD2013-SITE-01462</t>
  </si>
  <si>
    <t>Ramona Airport</t>
  </si>
  <si>
    <t>APCD2013-SITE-01473</t>
  </si>
  <si>
    <t>Friars 82R Owner LLC</t>
  </si>
  <si>
    <t>APCD2013-SITE-01476</t>
  </si>
  <si>
    <t>Trillium CNG</t>
  </si>
  <si>
    <t>APCD2013-SITE-01482</t>
  </si>
  <si>
    <t>Terra Bella Nursery, Inc</t>
  </si>
  <si>
    <t>APCD2013-SITE-01484</t>
  </si>
  <si>
    <t>Pine Valley Sheriff Substation</t>
  </si>
  <si>
    <t>APCD2013-SITE-01486</t>
  </si>
  <si>
    <t>Delta Design</t>
  </si>
  <si>
    <t>APCD2013-SITE-01491</t>
  </si>
  <si>
    <t>BioMed Realty</t>
  </si>
  <si>
    <t>APCD2013-SITE-01493</t>
  </si>
  <si>
    <t>AT&amp;T Mobility</t>
  </si>
  <si>
    <t>APCD2013-SITE-01504</t>
  </si>
  <si>
    <t>Verizon Wireless (Elfin Forest)</t>
  </si>
  <si>
    <t>APCD2013-SITE-01511</t>
  </si>
  <si>
    <t>Miguel Delgado</t>
  </si>
  <si>
    <t>APCD2013-SITE-01528</t>
  </si>
  <si>
    <t>APCD2013-SITE-01538</t>
  </si>
  <si>
    <t>APCD2013-SITE-01539</t>
  </si>
  <si>
    <t>Escondido Post Acute Rehab</t>
  </si>
  <si>
    <t>APCD2013-SITE-01540</t>
  </si>
  <si>
    <t>APCD2013-SITE-01545</t>
  </si>
  <si>
    <t>Escobedo Landscaping</t>
  </si>
  <si>
    <t>APCD2013-SITE-01547</t>
  </si>
  <si>
    <t>APCD2014-SITE-01548</t>
  </si>
  <si>
    <t>Inland Pacific Resource Recovery</t>
  </si>
  <si>
    <t>APCD2014-SITE-01549</t>
  </si>
  <si>
    <t>Inland Pacific Resource Recovery, Inc.</t>
  </si>
  <si>
    <t>APCD2014-SITE-01563</t>
  </si>
  <si>
    <t>CBRE-Union Bank</t>
  </si>
  <si>
    <t>APCD2014-SITE-01570</t>
  </si>
  <si>
    <t>Lowe's, HIW, Inc</t>
  </si>
  <si>
    <t>APCD2014-SITE-01572</t>
  </si>
  <si>
    <t>G5 Global Partners IX, LLC</t>
  </si>
  <si>
    <t>APCD2014-SITE-01582</t>
  </si>
  <si>
    <t>Schneider Contracting</t>
  </si>
  <si>
    <t>APCD2014-SITE-01584</t>
  </si>
  <si>
    <t>Accriva Diagnostics</t>
  </si>
  <si>
    <t>APCD2014-SITE-01588</t>
  </si>
  <si>
    <t>APCD2014-SITE-01597</t>
  </si>
  <si>
    <t>KW Otay LLC</t>
  </si>
  <si>
    <t>APCD2014-SITE-01599</t>
  </si>
  <si>
    <t>Firstlight Media US Holdings Inc.</t>
  </si>
  <si>
    <t>APCD2014-SITE-01603</t>
  </si>
  <si>
    <t>City of SD Transportation &amp; Storm Water Division</t>
  </si>
  <si>
    <t>APCD2014-SITE-01605</t>
  </si>
  <si>
    <t>Pinnacle on the Park</t>
  </si>
  <si>
    <t>APCD2014-SITE-01617</t>
  </si>
  <si>
    <t>Poseidon Water</t>
  </si>
  <si>
    <t>APCD2014-SITE-01632</t>
  </si>
  <si>
    <t>WAXIE Sanitary Supply</t>
  </si>
  <si>
    <t>APCD2014-SITE-01637</t>
  </si>
  <si>
    <t>New Cingular Wireless PCS, LLC dba AT&amp;T Mobility</t>
  </si>
  <si>
    <t>APCD2014-SITE-01640</t>
  </si>
  <si>
    <t>APCD2014-SITE-01642</t>
  </si>
  <si>
    <t>APCD2014-SITE-01644</t>
  </si>
  <si>
    <t>APCD2014-SITE-01645</t>
  </si>
  <si>
    <t>APCD2014-SITE-01657</t>
  </si>
  <si>
    <t>ARE/CAL SD Region No. 62. LLC</t>
  </si>
  <si>
    <t>APCD2014-SITE-01658</t>
  </si>
  <si>
    <t>Reproductive Sciences Management Company, LLC</t>
  </si>
  <si>
    <t>APCD2014-SITE-01666</t>
  </si>
  <si>
    <t>APCD2014-SITE-01667</t>
  </si>
  <si>
    <t>New Cingular Wireless PCS LLC dba AT&amp;T Mobility</t>
  </si>
  <si>
    <t>APCD1983-SITE-03339</t>
  </si>
  <si>
    <t>Hyspan Precision Products Inc</t>
  </si>
  <si>
    <t>APCD2014-SITE-01674</t>
  </si>
  <si>
    <t>Carson Transload LLC</t>
  </si>
  <si>
    <t>APCD2014-SITE-01686</t>
  </si>
  <si>
    <t>Rincon del Diablo Municipal Water District</t>
  </si>
  <si>
    <t>APCD2014-SITE-01690</t>
  </si>
  <si>
    <t>EdgeConneX</t>
  </si>
  <si>
    <t>APCD2014-SITE-01692</t>
  </si>
  <si>
    <t>California Transplant Services Inc</t>
  </si>
  <si>
    <t>APCD2014-SITE-01693</t>
  </si>
  <si>
    <t>St Paul's Episcopal Home Inc</t>
  </si>
  <si>
    <t>APCD2014-SITE-01695</t>
  </si>
  <si>
    <t>Kilroy Realty Corporation</t>
  </si>
  <si>
    <t>APCD2014-SITE-01698</t>
  </si>
  <si>
    <t>US Border Protection Air &amp; Marine</t>
  </si>
  <si>
    <t>APCD2014-SITE-01699</t>
  </si>
  <si>
    <t>APCD2014-SITE-01706</t>
  </si>
  <si>
    <t>SAN Fuel Company</t>
  </si>
  <si>
    <t>APCD2014-SITE-01709</t>
  </si>
  <si>
    <t>Seven Mile Casino</t>
  </si>
  <si>
    <t>APCD2014-SITE-01710</t>
  </si>
  <si>
    <t>9955 Mesa Rim a DE LLC c/o LPC West</t>
  </si>
  <si>
    <t>APCD2014-SITE-01718</t>
  </si>
  <si>
    <t>ecoATM</t>
  </si>
  <si>
    <t>APCD2014-SITE-01720</t>
  </si>
  <si>
    <t>Otay Mesa Detention Center</t>
  </si>
  <si>
    <t>APCD2014-SITE-01722</t>
  </si>
  <si>
    <t>APCD2014-SITE-01730</t>
  </si>
  <si>
    <t>Dexcom, Inc.</t>
  </si>
  <si>
    <t>APCD2014-SITE-01732</t>
  </si>
  <si>
    <t>The Rey</t>
  </si>
  <si>
    <t>APCD2014-SITE-01733</t>
  </si>
  <si>
    <t>New Cingular Wirless PCS, LLC</t>
  </si>
  <si>
    <t>APCD2014-SITE-01758</t>
  </si>
  <si>
    <t>CY Gaslamp LLC</t>
  </si>
  <si>
    <t>APCD2014-SITE-01771</t>
  </si>
  <si>
    <t>ViaSat</t>
  </si>
  <si>
    <t>APCD2014-SITE-01786</t>
  </si>
  <si>
    <t>APCD2014-SITE-01792</t>
  </si>
  <si>
    <t>APCD2014-SITE-01816</t>
  </si>
  <si>
    <t>Springhill Suites by Marriott</t>
  </si>
  <si>
    <t>APCD2014-SITE-01819</t>
  </si>
  <si>
    <t>BMR-Waples LP</t>
  </si>
  <si>
    <t>APCD2014-SITE-01825</t>
  </si>
  <si>
    <t>Marriott International</t>
  </si>
  <si>
    <t>APCD2014-SITE-01828</t>
  </si>
  <si>
    <t>Wakeland Housing and Development Corporation</t>
  </si>
  <si>
    <t>APCD2015-SITE-01837</t>
  </si>
  <si>
    <t>M4 Dev LLC</t>
  </si>
  <si>
    <t>APCD2015-SITE-01840</t>
  </si>
  <si>
    <t>APCD2015-SITE-01853</t>
  </si>
  <si>
    <t>Sherpa Clinical Packaging</t>
  </si>
  <si>
    <t>APCD2015-SITE-01868</t>
  </si>
  <si>
    <t>APCD2015-SITE-01871</t>
  </si>
  <si>
    <t>Westminster Manor</t>
  </si>
  <si>
    <t>APCD2015-SITE-01887</t>
  </si>
  <si>
    <t>APCD2015-SITE-01888</t>
  </si>
  <si>
    <t>WinCo Foods</t>
  </si>
  <si>
    <t>APCD2015-SITE-01915</t>
  </si>
  <si>
    <t>Daybreak Game Company</t>
  </si>
  <si>
    <t>APCD2015-SITE-01927</t>
  </si>
  <si>
    <t>NBC Universal</t>
  </si>
  <si>
    <t>APCD2015-SITE-01928</t>
  </si>
  <si>
    <t>Boulevard Fire Station No. 47</t>
  </si>
  <si>
    <t>APCD2015-SITE-01955</t>
  </si>
  <si>
    <t>ARE-SD Region No 61 LLC</t>
  </si>
  <si>
    <t>APCD2015-SITE-01956</t>
  </si>
  <si>
    <t>NOVA Biologics Inc</t>
  </si>
  <si>
    <t>APCD2015-SITE-01967</t>
  </si>
  <si>
    <t>San Diego Fertility Center</t>
  </si>
  <si>
    <t>APCD2015-SITE-01968</t>
  </si>
  <si>
    <t>Southern California GI &amp; Liver Centers</t>
  </si>
  <si>
    <t>APCD2015-SITE-01973</t>
  </si>
  <si>
    <t>City of Escondido - Vista Verde PS</t>
  </si>
  <si>
    <t>APCD2015-SITE-01976</t>
  </si>
  <si>
    <t>APCD2015-SITE-01983</t>
  </si>
  <si>
    <t>Homewood Suites Mission Valley</t>
  </si>
  <si>
    <t>APCD2015-SITE-01991</t>
  </si>
  <si>
    <t>Customs &amp; Border Protection</t>
  </si>
  <si>
    <t>APCD2015-SITE-01996</t>
  </si>
  <si>
    <t>Valhalla High School</t>
  </si>
  <si>
    <t>APCD2015-SITE-02009</t>
  </si>
  <si>
    <t>VCA Animal Specialty Group #868</t>
  </si>
  <si>
    <t>APCD2015-SITE-02021</t>
  </si>
  <si>
    <t>ROF IV OTCC LLC</t>
  </si>
  <si>
    <t>APCD2015-SITE-02046</t>
  </si>
  <si>
    <t>FedEx Ground</t>
  </si>
  <si>
    <t>APCD2015-SITE-02047</t>
  </si>
  <si>
    <t>City of Carlsbad</t>
  </si>
  <si>
    <t>APCD2015-SITE-02049</t>
  </si>
  <si>
    <t>RGC Gaslamp, LLC</t>
  </si>
  <si>
    <t>APCD2015-SITE-02051</t>
  </si>
  <si>
    <t>211 San Diego</t>
  </si>
  <si>
    <t>APCD2015-SITE-02058</t>
  </si>
  <si>
    <t>ARRIS Group Inc</t>
  </si>
  <si>
    <t>APCD2016-SITE-02071</t>
  </si>
  <si>
    <t>Insurance Company of the West</t>
  </si>
  <si>
    <t>APCD2016-SITE-02073</t>
  </si>
  <si>
    <t>Vision Systems Inc</t>
  </si>
  <si>
    <t>APCD2016-SITE-02077</t>
  </si>
  <si>
    <t>Sharp</t>
  </si>
  <si>
    <t>APCD2016-SITE-02085</t>
  </si>
  <si>
    <t>Vue on 5th Owners Association</t>
  </si>
  <si>
    <t>APCD2016-SITE-02092</t>
  </si>
  <si>
    <t>APCD2016-SITE-02107</t>
  </si>
  <si>
    <t>Marriott Spring Hill Suites Carlsbad</t>
  </si>
  <si>
    <t>APCD2016-SITE-02121</t>
  </si>
  <si>
    <t>Oceanside Casitas 2 Senior Living Center</t>
  </si>
  <si>
    <t>APCD2016-SITE-02126</t>
  </si>
  <si>
    <t>Balfour Beatty Construction</t>
  </si>
  <si>
    <t>APCD2016-SITE-02151</t>
  </si>
  <si>
    <t>Abbott Laboratories ARDx IDDM</t>
  </si>
  <si>
    <t>APCD2016-SITE-02161</t>
  </si>
  <si>
    <t>Otonomy</t>
  </si>
  <si>
    <t>APCD2016-SITE-02164</t>
  </si>
  <si>
    <t>American Assets Trust</t>
  </si>
  <si>
    <t>APCD2016-SITE-02175</t>
  </si>
  <si>
    <t>SDSU Foundation dba SDSU Research Foundation</t>
  </si>
  <si>
    <t>APCD2016-SITE-02176</t>
  </si>
  <si>
    <t>New Cingular Wireless PCS LLC, dba AT&amp;T Mobility</t>
  </si>
  <si>
    <t>APCD2016-SITE-02177</t>
  </si>
  <si>
    <t>California Retina Association Ambulatory Surgery Center</t>
  </si>
  <si>
    <t>APCD2016-SITE-02178</t>
  </si>
  <si>
    <t>APCD2016-SITE-02179</t>
  </si>
  <si>
    <t>APCD2016-SITE-02180</t>
  </si>
  <si>
    <t>APCD2016-SITE-02199</t>
  </si>
  <si>
    <t>APCD2016-SITE-02210</t>
  </si>
  <si>
    <t>Gutierrez Tree Service, Inc.</t>
  </si>
  <si>
    <t>APCD2016-SITE-02214</t>
  </si>
  <si>
    <t>John Farkash</t>
  </si>
  <si>
    <t>APCD2016-SITE-02228</t>
  </si>
  <si>
    <t>Omniome, Inc.</t>
  </si>
  <si>
    <t>APCD2016-SITE-02231</t>
  </si>
  <si>
    <t>HG Fenton Company</t>
  </si>
  <si>
    <t>APCD2016-SITE-02240</t>
  </si>
  <si>
    <t>APCD2016-SITE-02244</t>
  </si>
  <si>
    <t>APCD2016-SITE-02246</t>
  </si>
  <si>
    <t>SD Hotel Circle LLC</t>
  </si>
  <si>
    <t>APCD2016-SITE-02257</t>
  </si>
  <si>
    <t>National University</t>
  </si>
  <si>
    <t>APCD2016-SITE-02262</t>
  </si>
  <si>
    <t>Absorption Systems Inc</t>
  </si>
  <si>
    <t>APCD2016-SITE-02268</t>
  </si>
  <si>
    <t>City of San Diego Fire-Rescue, Fire Station #5</t>
  </si>
  <si>
    <t>APCD2016-SITE-02279</t>
  </si>
  <si>
    <t>APCD2016-SITE-02282</t>
  </si>
  <si>
    <t>Argonaut Manufacturing Services, Inc.</t>
  </si>
  <si>
    <t>APCD2016-SITE-02292</t>
  </si>
  <si>
    <t>City of Escondido - LS#02</t>
  </si>
  <si>
    <t>APCD2016-SITE-02294</t>
  </si>
  <si>
    <t>APCD2016-SITE-02304</t>
  </si>
  <si>
    <t>City of SD, T&amp;SW Dept.-Storm Water Division</t>
  </si>
  <si>
    <t>APCD2016-SITE-02310</t>
  </si>
  <si>
    <t>Intercontinental San Diego</t>
  </si>
  <si>
    <t>APCD2017-SITE-02336</t>
  </si>
  <si>
    <t>San Diego County Water Authority Twin Oaks</t>
  </si>
  <si>
    <t>APCD2017-SITE-02339</t>
  </si>
  <si>
    <t>BMR-Axiom LP</t>
  </si>
  <si>
    <t>APCD2017-SITE-02341</t>
  </si>
  <si>
    <t>Illumina</t>
  </si>
  <si>
    <t>APCD2017-SITE-02353</t>
  </si>
  <si>
    <t>Civic San Diego</t>
  </si>
  <si>
    <t>APCD2017-SITE-02356</t>
  </si>
  <si>
    <t>County of San Diego,</t>
  </si>
  <si>
    <t>APCD2017-SITE-02362</t>
  </si>
  <si>
    <t>Easton Foundations</t>
  </si>
  <si>
    <t>APCD2017-SITE-02371</t>
  </si>
  <si>
    <t>Inovio</t>
  </si>
  <si>
    <t>APCD2017-SITE-02403</t>
  </si>
  <si>
    <t>City of Del Mar</t>
  </si>
  <si>
    <t>APCD2017-SITE-02408</t>
  </si>
  <si>
    <t>Baja Exploration</t>
  </si>
  <si>
    <t>APCD2017-SITE-02437</t>
  </si>
  <si>
    <t>City of Oceanside</t>
  </si>
  <si>
    <t>APCD2017-SITE-02440</t>
  </si>
  <si>
    <t>APCD2017-SITE-02441</t>
  </si>
  <si>
    <t>LMS East Village Holding, LLC.</t>
  </si>
  <si>
    <t>APCD2017-SITE-02442</t>
  </si>
  <si>
    <t>City of San Diego-Public Utilities Department (PUD)</t>
  </si>
  <si>
    <t>APCD2017-SITE-02447</t>
  </si>
  <si>
    <t>LMI Little Italy Holdings LLC</t>
  </si>
  <si>
    <t>APCD2017-SITE-02448</t>
  </si>
  <si>
    <t>APCD2017-SITE-02449</t>
  </si>
  <si>
    <t>APCD2017-SITE-02451</t>
  </si>
  <si>
    <t>Ensign Services Inc</t>
  </si>
  <si>
    <t>APCD2017-SITE-02459</t>
  </si>
  <si>
    <t>APCD2017-SITE-02462</t>
  </si>
  <si>
    <t>Fallbrook Public Utility District (Donnil Pump Station)</t>
  </si>
  <si>
    <t>APCD2017-SITE-02474</t>
  </si>
  <si>
    <t>APCD2017-SITE-02481</t>
  </si>
  <si>
    <t>American Access Care of San Diego, LLC</t>
  </si>
  <si>
    <t>APCD2017-SITE-02487</t>
  </si>
  <si>
    <t>NantKwest</t>
  </si>
  <si>
    <t>APCD2017-SITE-02488</t>
  </si>
  <si>
    <t>Grand Pacific Resorts Inc.</t>
  </si>
  <si>
    <t>APCD2017-SITE-02497</t>
  </si>
  <si>
    <t>The Guild Hotel</t>
  </si>
  <si>
    <t>APCD2017-SITE-02501</t>
  </si>
  <si>
    <t>STA Pharmaceuticals US LLC</t>
  </si>
  <si>
    <t>APCD2017-SITE-02509</t>
  </si>
  <si>
    <t>APCD2017-SITE-02510</t>
  </si>
  <si>
    <t>APCD2017-SITE-02511</t>
  </si>
  <si>
    <t>City of San Diego-Public Utilities Dept (PUD)</t>
  </si>
  <si>
    <t>APCD2017-SITE-02515</t>
  </si>
  <si>
    <t>Palomar College</t>
  </si>
  <si>
    <t>APCD2017-SITE-02522</t>
  </si>
  <si>
    <t>APCD2017-SITE-02523</t>
  </si>
  <si>
    <t>Entercom</t>
  </si>
  <si>
    <t>APCD2017-SITE-02524</t>
  </si>
  <si>
    <t>Oceanside Block 19</t>
  </si>
  <si>
    <t>APCD2017-SITE-02533</t>
  </si>
  <si>
    <t>Carte Partners, LLC.</t>
  </si>
  <si>
    <t>APCD2017-SITE-02535</t>
  </si>
  <si>
    <t>Dixieline Lumber Company</t>
  </si>
  <si>
    <t>APCD2017-SITE-02541</t>
  </si>
  <si>
    <t>Abbott</t>
  </si>
  <si>
    <t>APCD2017-SITE-02542</t>
  </si>
  <si>
    <t>San Diego Gas &amp; Electric (SDG &amp; E)</t>
  </si>
  <si>
    <t>APCD2017-SITE-02548</t>
  </si>
  <si>
    <t>University of Southern California (USC)</t>
  </si>
  <si>
    <t>APCD2017-SITE-02551</t>
  </si>
  <si>
    <t>BioAtla, LLC</t>
  </si>
  <si>
    <t>APCD2017-SITE-02570</t>
  </si>
  <si>
    <t>Park &amp; Market High Rise</t>
  </si>
  <si>
    <t>APCD2018-SITE-02584</t>
  </si>
  <si>
    <t>City of San Diego - College Ranch Hydro Pump Station</t>
  </si>
  <si>
    <t>APCD2018-SITE-02585</t>
  </si>
  <si>
    <t>Penske Logistics</t>
  </si>
  <si>
    <t>APCD2018-SITE-02596</t>
  </si>
  <si>
    <t>ARE-11025/11075 Roselle Street LLC</t>
  </si>
  <si>
    <t>APCD2018-SITE-02621</t>
  </si>
  <si>
    <t>UTC Residential Owner</t>
  </si>
  <si>
    <t>APCD2018-SITE-02623</t>
  </si>
  <si>
    <t>SurgCenter of San Diego, LLC.</t>
  </si>
  <si>
    <t>APCD2018-SITE-02624</t>
  </si>
  <si>
    <t>Pacific BioPharma Logistics, Inc.</t>
  </si>
  <si>
    <t>APCD2018-SITE-02625</t>
  </si>
  <si>
    <t>Rincon del Diablo Municpal Water District</t>
  </si>
  <si>
    <t>APCD2018-SITE-02633</t>
  </si>
  <si>
    <t>San Diego Vascular Access-Lifeline</t>
  </si>
  <si>
    <t>APCD2018-SITE-02639</t>
  </si>
  <si>
    <t>WestAir Gases and Equipment, Inc.</t>
  </si>
  <si>
    <t>APCD2018-SITE-02644</t>
  </si>
  <si>
    <t>WinCo Foods, LLC.</t>
  </si>
  <si>
    <t>APCD2018-SITE-02646</t>
  </si>
  <si>
    <t>Caltrans</t>
  </si>
  <si>
    <t>APCD2018-SITE-02649</t>
  </si>
  <si>
    <t>Pelican Brooks Street Oceanside, LLC.</t>
  </si>
  <si>
    <t>APCD2018-SITE-02660</t>
  </si>
  <si>
    <t>Sienna at Otay Ranch Senior Living</t>
  </si>
  <si>
    <t>APCD2018-SITE-02661</t>
  </si>
  <si>
    <t>Explora BioLabs</t>
  </si>
  <si>
    <t>APCD2018-SITE-02688</t>
  </si>
  <si>
    <t>Unified Port District - Tenth Avenue Marine Terminal</t>
  </si>
  <si>
    <t>APCD2018-SITE-02691</t>
  </si>
  <si>
    <t>West Inn and Suites</t>
  </si>
  <si>
    <t>APCD2018-SITE-02704</t>
  </si>
  <si>
    <t>Crinetics Pharmaceuticals</t>
  </si>
  <si>
    <t>APCD2018-SITE-02720</t>
  </si>
  <si>
    <t>Mission Federal Credit Union</t>
  </si>
  <si>
    <t>APCD2018-SITE-02727</t>
  </si>
  <si>
    <t>Watermark Office Building 2</t>
  </si>
  <si>
    <t>APCD2018-SITE-02738</t>
  </si>
  <si>
    <t>APCD2018-SITE-02743</t>
  </si>
  <si>
    <t>41 West</t>
  </si>
  <si>
    <t>APCD2018-SITE-02744</t>
  </si>
  <si>
    <t>15th &amp; Island - Parkside</t>
  </si>
  <si>
    <t>APCD2018-SITE-02746</t>
  </si>
  <si>
    <t>County of San Diego Dept of General Services</t>
  </si>
  <si>
    <t>APCD2018-SITE-02750</t>
  </si>
  <si>
    <t>ARE-SD Region No 25, LLC.</t>
  </si>
  <si>
    <t>APCD2018-SITE-02758</t>
  </si>
  <si>
    <t>Evolution Diamond Technology</t>
  </si>
  <si>
    <t>APCD2018-SITE-02770</t>
  </si>
  <si>
    <t>Wynola Water District</t>
  </si>
  <si>
    <t>APCD2018-SITE-02773</t>
  </si>
  <si>
    <t>SD City of Police Dept Southern Div</t>
  </si>
  <si>
    <t>APCD2018-SITE-02780</t>
  </si>
  <si>
    <t>Bosa Development California, Inc.</t>
  </si>
  <si>
    <t>APCD2018-SITE-02781</t>
  </si>
  <si>
    <t>Noreas Environmental Services LLC</t>
  </si>
  <si>
    <t>APCD2018-SITE-02807</t>
  </si>
  <si>
    <t>The Glen at Scripps Ranch CCRC LLC</t>
  </si>
  <si>
    <t>APCD2018-SITE-02816</t>
  </si>
  <si>
    <t>Gary and Mary West PACE</t>
  </si>
  <si>
    <t>APCD2018-SITE-02830</t>
  </si>
  <si>
    <t>LSH 1, LLC, Hampton Inn &amp; Suites</t>
  </si>
  <si>
    <t>APCD2018-SITE-02846</t>
  </si>
  <si>
    <t>Gaslamp Plaza Suites</t>
  </si>
  <si>
    <t>APCD2018-SITE-02854</t>
  </si>
  <si>
    <t>Legacy International Center</t>
  </si>
  <si>
    <t>APCD2018-SITE-02857</t>
  </si>
  <si>
    <t>County of San Diego - Fire Station #44</t>
  </si>
  <si>
    <t>APCD2018-SITE-02859</t>
  </si>
  <si>
    <t>Abzena Life Sciences</t>
  </si>
  <si>
    <t>APCD2018-SITE-02867</t>
  </si>
  <si>
    <t>Encinitas Union School District</t>
  </si>
  <si>
    <t>APCD2018-SITE-02870</t>
  </si>
  <si>
    <t>APCD2018-SITE-02873</t>
  </si>
  <si>
    <t>Carbon By Design</t>
  </si>
  <si>
    <t>APCD2018-SITE-02874</t>
  </si>
  <si>
    <t>San Diego Outpatient Surgical Center, LP</t>
  </si>
  <si>
    <t>APCD2018-SITE-02875</t>
  </si>
  <si>
    <t>APCD2018-SITE-02876</t>
  </si>
  <si>
    <t>BioScience Properties, Inc.</t>
  </si>
  <si>
    <t>APCD2018-SITE-02877</t>
  </si>
  <si>
    <t>TriLink Bio Technologies LLC</t>
  </si>
  <si>
    <t>APCD2019-SITE-02884</t>
  </si>
  <si>
    <t>Gen 5 Fertility</t>
  </si>
  <si>
    <t>APCD2019-SITE-02887</t>
  </si>
  <si>
    <t>Westmont Construction Inc</t>
  </si>
  <si>
    <t>APCD2019-SITE-02891</t>
  </si>
  <si>
    <t>Escondido Union School District</t>
  </si>
  <si>
    <t>APCD2019-SITE-02915</t>
  </si>
  <si>
    <t>APCD2019-SITE-02917</t>
  </si>
  <si>
    <t>APCD2019-SITE-02943</t>
  </si>
  <si>
    <t>APCD2019-SITE-02981</t>
  </si>
  <si>
    <t>Samumed</t>
  </si>
  <si>
    <t>APCD2019-SITE-02987</t>
  </si>
  <si>
    <t>Mitchell 1</t>
  </si>
  <si>
    <t>APCD2019-SITE-03007</t>
  </si>
  <si>
    <t>APCD2019-SITE-03011</t>
  </si>
  <si>
    <t>Greystar 6th &amp; Olive, LLC.</t>
  </si>
  <si>
    <t>APCD2019-SITE-03013</t>
  </si>
  <si>
    <t>Steadfast Carlsbad Senior, LLC.</t>
  </si>
  <si>
    <t>APCD2019-SITE-03014</t>
  </si>
  <si>
    <t>Hyatt</t>
  </si>
  <si>
    <t>APCD2019-SITE-03019</t>
  </si>
  <si>
    <t>Chula Vista Fire Department</t>
  </si>
  <si>
    <t>APCD2019-SITE-03022</t>
  </si>
  <si>
    <t>Amazon.com Services LLC</t>
  </si>
  <si>
    <t>APCD2019-SITE-03024</t>
  </si>
  <si>
    <t>Triton Algae Innovation</t>
  </si>
  <si>
    <t>APCD2019-SITE-03025</t>
  </si>
  <si>
    <t>Dynalectric - San Diego</t>
  </si>
  <si>
    <t>APCD2019-SITE-03063</t>
  </si>
  <si>
    <t>APCD2019-SITE-03064</t>
  </si>
  <si>
    <t>Loomis Armored US</t>
  </si>
  <si>
    <t>APCD2019-SITE-03093</t>
  </si>
  <si>
    <t>Sharp Rees-Stealy</t>
  </si>
  <si>
    <t>APCD2019-SITE-03102</t>
  </si>
  <si>
    <t>Slough TPSP LLC</t>
  </si>
  <si>
    <t>APCD2019-SITE-03109</t>
  </si>
  <si>
    <t>APCD2019-SITE-03136</t>
  </si>
  <si>
    <t>Omniome Inc.</t>
  </si>
  <si>
    <t>APCD2019-SITE-03149</t>
  </si>
  <si>
    <t>Poseida Therapeutics</t>
  </si>
  <si>
    <t>APCD2019-SITE-03180</t>
  </si>
  <si>
    <t>Third &amp; A Development, LLC.</t>
  </si>
  <si>
    <t>APCD2019-SITE-03186</t>
  </si>
  <si>
    <t>PCI Pharma Services</t>
  </si>
  <si>
    <t>APCD2019-SITE-03187</t>
  </si>
  <si>
    <t>Plexium</t>
  </si>
  <si>
    <t>APCD2019-SITE-03195</t>
  </si>
  <si>
    <t>Majestic Pines Community Services District</t>
  </si>
  <si>
    <t>APCD2019-SITE-03203</t>
  </si>
  <si>
    <t>Westmont Living</t>
  </si>
  <si>
    <t>APCD2019-SITE-03210</t>
  </si>
  <si>
    <t>Source Bioscience</t>
  </si>
  <si>
    <t>APCD2019-SITE-03225</t>
  </si>
  <si>
    <t>Lakeside Fire Protection District</t>
  </si>
  <si>
    <t>APCD2019-SITE-03240</t>
  </si>
  <si>
    <t>APCD2019-SITE-03241</t>
  </si>
  <si>
    <t>County of San Diego, DGS</t>
  </si>
  <si>
    <t>APCD2019-SITE-03242</t>
  </si>
  <si>
    <t>APCD2020-SITE-03248</t>
  </si>
  <si>
    <t>Balboa Construction Corp.</t>
  </si>
  <si>
    <t>APCD2020-SITE-03249</t>
  </si>
  <si>
    <t>Tandem Diabetes Care</t>
  </si>
  <si>
    <t>APCD2020-SITE-03253</t>
  </si>
  <si>
    <t>Self-Realization Fellowship Church</t>
  </si>
  <si>
    <t>APCD2020-SITE-03263</t>
  </si>
  <si>
    <t>BP3-SD4 5580 Morehouse Drive LLC, a Delaware limited liability company</t>
  </si>
  <si>
    <t>APCD2020-SITE-03266</t>
  </si>
  <si>
    <t>San Diego Gas &amp; Electric Company</t>
  </si>
  <si>
    <t>APCD2020-SITE-03269</t>
  </si>
  <si>
    <t>Julian Community Services District</t>
  </si>
  <si>
    <t>APCD2020-SITE-03270</t>
  </si>
  <si>
    <t>APCD2020-SITE-03274</t>
  </si>
  <si>
    <t>BioMed Realty 10421 Wateridge</t>
  </si>
  <si>
    <t>APCD2020-SITE-03278</t>
  </si>
  <si>
    <t>Kearny Mesa Ambulatory Surgical Center</t>
  </si>
  <si>
    <t>APCD2020-SITE-03281</t>
  </si>
  <si>
    <t>Crestview Skilled Nursing Facility</t>
  </si>
  <si>
    <t>APCD2020-SITE-03287</t>
  </si>
  <si>
    <t>Desert Ironwoods Resort</t>
  </si>
  <si>
    <t>APCD2020-SITE-03295</t>
  </si>
  <si>
    <t>APCD2020-SITE-03298</t>
  </si>
  <si>
    <t>Encinitas Beach Hotel Joint Venture</t>
  </si>
  <si>
    <t>APCD2020-SITE-03310</t>
  </si>
  <si>
    <t>BioScience Properties Inc.</t>
  </si>
  <si>
    <t>APCD2020-SITE-03311</t>
  </si>
  <si>
    <t>KR Kettner, LLC</t>
  </si>
  <si>
    <t>APCD2020-SITE-03315</t>
  </si>
  <si>
    <t>County of San Diego - Descanso</t>
  </si>
  <si>
    <t>APCD2020-SITE-03316</t>
  </si>
  <si>
    <t>County of San Diego - Campo</t>
  </si>
  <si>
    <t>APCD2020-SITE-03317</t>
  </si>
  <si>
    <t>County of San Diego - Potrero</t>
  </si>
  <si>
    <t>APCD2020-SITE-03318</t>
  </si>
  <si>
    <t>APCD2020-SITE-03319</t>
  </si>
  <si>
    <t>APCD2020-SITE-03320</t>
  </si>
  <si>
    <t>Palomar Rehabilitation Institute</t>
  </si>
  <si>
    <t>APCD2020-SITE-03325</t>
  </si>
  <si>
    <t>BP3-SD6 550-5590 Morehouse Redevelopment CP1, CP2, CP3</t>
  </si>
  <si>
    <t>APCD2020-SITE-03333</t>
  </si>
  <si>
    <t>Wawanesa General Insurance Company</t>
  </si>
  <si>
    <t>APCD2020-SITE-03341</t>
  </si>
  <si>
    <t>RMA Fertility Clinic</t>
  </si>
  <si>
    <t>APCD2020-SITE-03345</t>
  </si>
  <si>
    <t>Golden Ticket, LLC</t>
  </si>
  <si>
    <t>APCD2020-SITE-03347</t>
  </si>
  <si>
    <t>APCD2020-SITE-03348</t>
  </si>
  <si>
    <t>JEM Group LLC</t>
  </si>
  <si>
    <t>APCD2020-SITE-03351</t>
  </si>
  <si>
    <t>APCD2020-SITE-03355</t>
  </si>
  <si>
    <t>Father Joe's Village</t>
  </si>
  <si>
    <t>APCD2020-SITE-03369</t>
  </si>
  <si>
    <t>Genmark Diagnostics</t>
  </si>
  <si>
    <t>APCD2020-SITE-03372</t>
  </si>
  <si>
    <t>San Diego Inspire 5, LLC</t>
  </si>
  <si>
    <t>APCD2020-SITE-03382</t>
  </si>
  <si>
    <t>HCP Life Science REIT, Inc.</t>
  </si>
  <si>
    <t>APCD2020-SITE-03386</t>
  </si>
  <si>
    <t>Downstream Services Inc.</t>
  </si>
  <si>
    <t>APCD2020-SITE-03388</t>
  </si>
  <si>
    <t>Sekisui Diagnostics, LLC</t>
  </si>
  <si>
    <t>APCD2020-SITE-03398</t>
  </si>
  <si>
    <t>APCD2020-SITE-03401</t>
  </si>
  <si>
    <t>BP3-SD5 5580 Morehouse Drive LLC, a Delaware limited liability company</t>
  </si>
  <si>
    <t>APCD2020-SITE-03403</t>
  </si>
  <si>
    <t>APCD2020-SITE-03440</t>
  </si>
  <si>
    <t>County of San Diego - San Ysidro</t>
  </si>
  <si>
    <t>APCD2020-SITE-03441</t>
  </si>
  <si>
    <t>APCD2020-SITE-03450</t>
  </si>
  <si>
    <t>ProciseDX</t>
  </si>
  <si>
    <t>APCD2020-SITE-03459</t>
  </si>
  <si>
    <t>Prime Now LLC – USD1</t>
  </si>
  <si>
    <t>APCD2020-SITE-03471</t>
  </si>
  <si>
    <t>Hologic</t>
  </si>
  <si>
    <t>APCD2020-SITE-03472</t>
  </si>
  <si>
    <t>Trefoil Therapeutics</t>
  </si>
  <si>
    <t>APCD2020-SITE-03487</t>
  </si>
  <si>
    <t>MAJESTIC PINES CSD</t>
  </si>
  <si>
    <t>APCD2021-SITE-03493</t>
  </si>
  <si>
    <t>Bergelectric Inc.</t>
  </si>
  <si>
    <t>APCD2021-SITE-03502</t>
  </si>
  <si>
    <t>APCD2021-SITE-03520</t>
  </si>
  <si>
    <t>San Diego Inspire 2, LLC</t>
  </si>
  <si>
    <t>APCD2021-SITE-03544</t>
  </si>
  <si>
    <t>County of San Diego Juvenile Justice</t>
  </si>
  <si>
    <t>APCD2021-SITE-03547</t>
  </si>
  <si>
    <t>Foundation Medicine Inc</t>
  </si>
  <si>
    <t>APCD2021-SITE-03550</t>
  </si>
  <si>
    <t>American Tower Corporation</t>
  </si>
  <si>
    <t>APCD2021-SITE-03558</t>
  </si>
  <si>
    <t>Amazon.com Services LLC - SCA4</t>
  </si>
  <si>
    <t>APCD2021-SITE-03681</t>
  </si>
  <si>
    <t>Brandenburg Industrial Service Company</t>
  </si>
  <si>
    <t>APCD2021-SITE-03710</t>
  </si>
  <si>
    <t>Access Biologicals, LLC</t>
  </si>
  <si>
    <t>APCD2021-SITE-03733</t>
  </si>
  <si>
    <t>ARE-SD Region No 23</t>
  </si>
  <si>
    <t>APCD2021-SITE-03738</t>
  </si>
  <si>
    <t>Novartis Gene Therapies</t>
  </si>
  <si>
    <t>APCD2021-SITE-03752</t>
  </si>
  <si>
    <t>San Diego Gas and Electric Company (SDG&amp;E)</t>
  </si>
  <si>
    <t>APCD2021-SITE-03757</t>
  </si>
  <si>
    <t>Argonaut Manufacturing Services</t>
  </si>
  <si>
    <t>APCD2021-SITE-03816</t>
  </si>
  <si>
    <t>Larry Sword</t>
  </si>
  <si>
    <t>APCD2021-SITE-03818</t>
  </si>
  <si>
    <t>APCD2021-SITE-03827</t>
  </si>
  <si>
    <t>Faviola Tree Service</t>
  </si>
  <si>
    <t>APCD2021-SITE-03861</t>
  </si>
  <si>
    <t>Brandenburg Industrial Service Co</t>
  </si>
  <si>
    <t>APCD2021-SITE-03888</t>
  </si>
  <si>
    <t>Evergreen Nursery</t>
  </si>
  <si>
    <t>APCD2020-SITE-03385</t>
  </si>
  <si>
    <t>City of San Diego Public Utilities Dept (PUD)</t>
  </si>
  <si>
    <t>APCD2021-SITE-03678</t>
  </si>
  <si>
    <t>APCD1986-SITE-06883</t>
  </si>
  <si>
    <t>APCD1991-SITE-08134</t>
  </si>
  <si>
    <t>Honeywell Inc (02/09/2021-mma-Name Changed in BCMS to Resideo Technologies Inc)</t>
  </si>
  <si>
    <t>APCD1992-SITE-08565</t>
  </si>
  <si>
    <t>Longs Welding &amp; Ironworks Inc</t>
  </si>
  <si>
    <t>APCD2000-SITE-03995</t>
  </si>
  <si>
    <t>Compucraft Ind Inc</t>
  </si>
  <si>
    <t>Superior Ready Mix Concrete LP</t>
  </si>
  <si>
    <t>APCD2007-SITE-06271</t>
  </si>
  <si>
    <t>Vulcan Materials Company Western Division</t>
  </si>
  <si>
    <t>APCD2008-SITE-06448</t>
  </si>
  <si>
    <t>CalMat Co. DBA Vulcan Materials Co., Western Division</t>
  </si>
  <si>
    <t>APCD2011-SITE-00700</t>
  </si>
  <si>
    <t>APCD2012-SITE-01212</t>
  </si>
  <si>
    <t>LDTCM LLC (New name: California Commercial Asphalt Enterprises LLC)</t>
  </si>
  <si>
    <t>APCD2014-SITE-01673</t>
  </si>
  <si>
    <t>RAMCO</t>
  </si>
  <si>
    <t>APCD2019-SITE-02944</t>
  </si>
  <si>
    <t>Zucrum, LLC DBA Zucarmex USA</t>
  </si>
  <si>
    <t>APCD1976-SITE-01819</t>
  </si>
  <si>
    <t>Ron Baker Chevreolet Geo Isuzu</t>
  </si>
  <si>
    <t>APCD1984-SITE-01446</t>
  </si>
  <si>
    <t>National City Auto Body</t>
  </si>
  <si>
    <t>APCD2003-SITE-05063</t>
  </si>
  <si>
    <t>WillScot</t>
  </si>
  <si>
    <t>APCD2012-SITE-00943</t>
  </si>
  <si>
    <t>Seacoast Cabinets</t>
  </si>
  <si>
    <t>APCD2020-SITE-03477</t>
  </si>
  <si>
    <t>Altman Specialty Plants, LLC</t>
  </si>
  <si>
    <t>APCD2021-SITE-03519</t>
  </si>
  <si>
    <t>APCD2021-SITE-03529</t>
  </si>
  <si>
    <t>IPS Group Inc</t>
  </si>
  <si>
    <t>APCD2021-SITE-03914</t>
  </si>
  <si>
    <t>Torrey View Owner, L.L.C.</t>
  </si>
  <si>
    <t>APCD2022-SITE-03981</t>
  </si>
  <si>
    <t>Hughes Circuits Inc</t>
  </si>
  <si>
    <t>APCD2022-SITE-04052</t>
  </si>
  <si>
    <t>Stratasys Direct Manufacturing</t>
  </si>
  <si>
    <t>APCD2022-SITE-04201</t>
  </si>
  <si>
    <t>ASAP CUSTOM CABINETS, INC</t>
  </si>
  <si>
    <t>APCD2021-SITE-03688</t>
  </si>
  <si>
    <t>Republic Services, Inc.</t>
  </si>
  <si>
    <t>APCD1976-SITE-00186</t>
  </si>
  <si>
    <t>CEMEX Construction Materials Pacific LLC dba Palomar Transit Mix</t>
  </si>
  <si>
    <t>APCD1982-SITE-00303</t>
  </si>
  <si>
    <t>El Cajon Bulk Plant</t>
  </si>
  <si>
    <t>APCD1976-SITE-00309</t>
  </si>
  <si>
    <t>Neyenesch Printers</t>
  </si>
  <si>
    <t>APCD1982-SITE-00645</t>
  </si>
  <si>
    <t>G&amp;M OIL CO INC #54</t>
  </si>
  <si>
    <t>APCD1976-SITE-01876</t>
  </si>
  <si>
    <t>CEMEX Construction Materials Pacific LLC dba Palomar Transit Mix (2)</t>
  </si>
  <si>
    <t>APCD1982-SITE-03050</t>
  </si>
  <si>
    <t>Driscoll Custom Boats</t>
  </si>
  <si>
    <t>APCD1981-SITE-03056</t>
  </si>
  <si>
    <t>Nielsen Beaumont Marine Inc</t>
  </si>
  <si>
    <t>APCD1986-SITE-06881</t>
  </si>
  <si>
    <t>Hernandez Miguel Yacht Refinishing</t>
  </si>
  <si>
    <t>APCD1989-SITE-07444</t>
  </si>
  <si>
    <t>APCD1990-SITE-07675</t>
  </si>
  <si>
    <t>RR Donnelley</t>
  </si>
  <si>
    <t>APCD1991-SITE-08229</t>
  </si>
  <si>
    <t>Golden State Graphics</t>
  </si>
  <si>
    <t>APCD2009-SITE-06532</t>
  </si>
  <si>
    <t>CPS Printing</t>
  </si>
  <si>
    <t>APCD1997-SITE-10001</t>
  </si>
  <si>
    <t>Sherwin Williams</t>
  </si>
  <si>
    <t>APCD1997-SITE-10050</t>
  </si>
  <si>
    <t>Costco Gasoline (Loc.No. 462)</t>
  </si>
  <si>
    <t>APCD1998-SITE-10352</t>
  </si>
  <si>
    <t>Costco Gasoline (Loc. No. 124)</t>
  </si>
  <si>
    <t>APCD1999-SITE-10756</t>
  </si>
  <si>
    <t>Costco Gasoline (Loc.No. 781)</t>
  </si>
  <si>
    <t>APCD1999-SITE-10828</t>
  </si>
  <si>
    <t>Costco Gasoline (Loc.No.483)</t>
  </si>
  <si>
    <t>APCD1999-SITE-10927</t>
  </si>
  <si>
    <t>Costco Gasoline (Loc.No.488)</t>
  </si>
  <si>
    <t>APCD1976-SITE-00042</t>
  </si>
  <si>
    <t>Sharp Coronado Hospital &amp; Healthcare Center</t>
  </si>
  <si>
    <t>APCD1976-SITE-00213</t>
  </si>
  <si>
    <t>Scripps Memorial Hospital La Jolla</t>
  </si>
  <si>
    <t>APCD1979-SITE-02477</t>
  </si>
  <si>
    <t>APCD1981-SITE-03097</t>
  </si>
  <si>
    <t>Marine &amp; Restaurant Fabricators</t>
  </si>
  <si>
    <t>APCD1986-SITE-06954</t>
  </si>
  <si>
    <t>Presidio Components Inc</t>
  </si>
  <si>
    <t>APCD1991-SITE-08104</t>
  </si>
  <si>
    <t>APCD1993-SITE-08733</t>
  </si>
  <si>
    <t>TTM Printed Circuit Group Inc</t>
  </si>
  <si>
    <t>APCD1993-SITE-08829</t>
  </si>
  <si>
    <t>Glanz Signing &amp; Graphics Inc</t>
  </si>
  <si>
    <t>APCD1995-SITE-09153</t>
  </si>
  <si>
    <t>Paradise Valley Health Care Center</t>
  </si>
  <si>
    <t>APCD1995-SITE-09197</t>
  </si>
  <si>
    <t>APCD1996-SITE-09483</t>
  </si>
  <si>
    <t>ZUZA LLC</t>
  </si>
  <si>
    <t>APCD1999-SITE-10572</t>
  </si>
  <si>
    <t>Solecta Inc</t>
  </si>
  <si>
    <t>APCD2001-SITE-04223</t>
  </si>
  <si>
    <t>Tom and Jerry Perrault</t>
  </si>
  <si>
    <t>APCD2006-SITE-06084</t>
  </si>
  <si>
    <t>Advanced Honeycomb Technologies Corp Inc</t>
  </si>
  <si>
    <t>APCD1980-SITE-01331</t>
  </si>
  <si>
    <t>AAA SORRENTO VALLEY PET CEMETERY</t>
  </si>
  <si>
    <t>APCD1998-SITE-10444</t>
  </si>
  <si>
    <t>South Bay Sand Blasting &amp; Tank Cleaning Inc</t>
  </si>
  <si>
    <t>APCD1991-SITE-08183</t>
  </si>
  <si>
    <t>Pasha Automotive Services</t>
  </si>
  <si>
    <t>APCD1981-SITE-01256</t>
  </si>
  <si>
    <t>G&amp;M Oil Co LLC #125</t>
  </si>
  <si>
    <t>APCD1984-SITE-02427</t>
  </si>
  <si>
    <t>Oil &amp; Water National City LP</t>
  </si>
  <si>
    <t>APCD1994-SITE-01897</t>
  </si>
  <si>
    <t>G &amp; M Oil Company #45</t>
  </si>
  <si>
    <t>APCD1981-SITE-00451</t>
  </si>
  <si>
    <t>JR Gas &amp; Minimart</t>
  </si>
  <si>
    <t>APCD1981-SITE-01141</t>
  </si>
  <si>
    <t>Shamoun Shell</t>
  </si>
  <si>
    <t>APCD2001-SITE-04177</t>
  </si>
  <si>
    <t>National City Complex Inc - Arco</t>
  </si>
  <si>
    <t>APCD2008-SITE-06421</t>
  </si>
  <si>
    <t>Spracklen Woodworks Inc</t>
  </si>
  <si>
    <t>APCD1988-SITE-07354</t>
  </si>
  <si>
    <t>Watson Laminates Inc</t>
  </si>
  <si>
    <t>APCD1976-SITE-02055</t>
  </si>
  <si>
    <t>SD Opera Inc</t>
  </si>
  <si>
    <t>APCD1976-SITE-00417</t>
  </si>
  <si>
    <t>MAACO</t>
  </si>
  <si>
    <t>APCD1976-SITE-00434</t>
  </si>
  <si>
    <t>DANNYS PAINT &amp; BODY SHOP</t>
  </si>
  <si>
    <t>APCD1976-SITE-01407</t>
  </si>
  <si>
    <t>BUMPER GUY INC THE</t>
  </si>
  <si>
    <t>APCD1981-SITE-01254</t>
  </si>
  <si>
    <t>Southland Auto Body</t>
  </si>
  <si>
    <t>APCD1986-SITE-06780</t>
  </si>
  <si>
    <t>GREENWALDS AUTO BODY &amp; FRAME WORK</t>
  </si>
  <si>
    <t>APCD1996-SITE-09408</t>
  </si>
  <si>
    <t>CA Auto Body &amp; Frame</t>
  </si>
  <si>
    <t>APCD2000-SITE-03998</t>
  </si>
  <si>
    <t>Ball Park Auto Body</t>
  </si>
  <si>
    <t>APCD2007-SITE-06286</t>
  </si>
  <si>
    <t>Mossy Collision Center</t>
  </si>
  <si>
    <t>APCD2008-SITE-06419</t>
  </si>
  <si>
    <t>APCD1978-SITE-00856</t>
  </si>
  <si>
    <t>APCD2000-SITE-03791</t>
  </si>
  <si>
    <t>APCD1999-SITE-10732</t>
  </si>
  <si>
    <t>Baca Furniture Service</t>
  </si>
  <si>
    <t>APCD1995-SITE-02496</t>
  </si>
  <si>
    <t>Union Electric Motor Service</t>
  </si>
  <si>
    <t>APCD2005-SITE-05663</t>
  </si>
  <si>
    <t>Pacific Tugboat Service</t>
  </si>
  <si>
    <t>APCD1998-SITE-10477</t>
  </si>
  <si>
    <t>APCD2010-SITE-00517</t>
  </si>
  <si>
    <t>Propel Inc</t>
  </si>
  <si>
    <t>APCD2016-SITE-02163</t>
  </si>
  <si>
    <t>Cutwater Spirits</t>
  </si>
  <si>
    <t>APCD1982-SITE-01663</t>
  </si>
  <si>
    <t>Vista Unified School Dist</t>
  </si>
  <si>
    <t>APCD2019-SITE-03183</t>
  </si>
  <si>
    <t>AB Sciex LLC</t>
  </si>
  <si>
    <t>APCD1979-SITE-01424</t>
  </si>
  <si>
    <t>Cacy Electric</t>
  </si>
  <si>
    <t>APCD1995-SITE-09237</t>
  </si>
  <si>
    <t>APCD2001-SITE-04093</t>
  </si>
  <si>
    <t>Lee's Iron and Metal</t>
  </si>
  <si>
    <t>APCD2001-SITE-04196</t>
  </si>
  <si>
    <t>APCD2001-SITE-04420</t>
  </si>
  <si>
    <t>TPSC IX, LLC Bldg 16</t>
  </si>
  <si>
    <t>APCD2004-SITE-05187</t>
  </si>
  <si>
    <t>New Cingular Wireless PCS dba AT&amp;T Mobility</t>
  </si>
  <si>
    <t>APCD2005-SITE-05657</t>
  </si>
  <si>
    <t>Golden Hill Post - Acute</t>
  </si>
  <si>
    <t>APCD2017-SITE-02351</t>
  </si>
  <si>
    <t>Sunroad Centrum Apartments 45, LP</t>
  </si>
  <si>
    <t>APCD2017-SITE-02390</t>
  </si>
  <si>
    <t>SA Recycling</t>
  </si>
  <si>
    <t>APCD2017-SITE-02475</t>
  </si>
  <si>
    <t>APCD2018-SITE-02760</t>
  </si>
  <si>
    <t>Turning Point Ministries</t>
  </si>
  <si>
    <t>APCD2019-SITE-03155</t>
  </si>
  <si>
    <t>Fashion Valley Apartments, LP</t>
  </si>
  <si>
    <t>APCD2020-SITE-03384</t>
  </si>
  <si>
    <t>CUE Health</t>
  </si>
  <si>
    <t>APCD2020-SITE-03408</t>
  </si>
  <si>
    <t>City of San Diego PUD</t>
  </si>
  <si>
    <t>APCD2020-SITE-03410</t>
  </si>
  <si>
    <t>Olios Health</t>
  </si>
  <si>
    <t>APCD2021-SITE-03501</t>
  </si>
  <si>
    <t>APCD2021-SITE-03504</t>
  </si>
  <si>
    <t>Holland Construction Inc.</t>
  </si>
  <si>
    <t>APCD2021-SITE-03505</t>
  </si>
  <si>
    <t>APCD2021-SITE-03506</t>
  </si>
  <si>
    <t>Virapur</t>
  </si>
  <si>
    <t>APCD2021-SITE-03511</t>
  </si>
  <si>
    <t>Fairmont Senior Housing CIC, LP and Fairmount Family Housing, LP</t>
  </si>
  <si>
    <t>APCD2021-SITE-03538</t>
  </si>
  <si>
    <t>Sunroad Centrum Apartments 6, LP</t>
  </si>
  <si>
    <t>APCD2021-SITE-03542</t>
  </si>
  <si>
    <t>Alexandria Real Estate</t>
  </si>
  <si>
    <t>APCD2021-SITE-03546</t>
  </si>
  <si>
    <t>Monarch Group</t>
  </si>
  <si>
    <t>APCD2021-SITE-03679</t>
  </si>
  <si>
    <t>La Jolla Property Owner, LLC</t>
  </si>
  <si>
    <t>APCD2021-SITE-03682</t>
  </si>
  <si>
    <t>American Towers LLC</t>
  </si>
  <si>
    <t>APCD2021-SITE-03683</t>
  </si>
  <si>
    <t>California Tower, Inc.</t>
  </si>
  <si>
    <t>APCD2021-SITE-03687</t>
  </si>
  <si>
    <t>Cue Health, Inc.</t>
  </si>
  <si>
    <t>APCD2021-SITE-03694</t>
  </si>
  <si>
    <t>Acon Laboratories, Inc.</t>
  </si>
  <si>
    <t>APCD2021-SITE-03703</t>
  </si>
  <si>
    <t>10045 Mesa Rim Road LP</t>
  </si>
  <si>
    <t>APCD2021-SITE-03708</t>
  </si>
  <si>
    <t>APCD2021-SITE-03709</t>
  </si>
  <si>
    <t>APCD2021-SITE-03730</t>
  </si>
  <si>
    <t>Carlsbad Police Department</t>
  </si>
  <si>
    <t>APCD2021-SITE-03731</t>
  </si>
  <si>
    <t>Sterling Bay West</t>
  </si>
  <si>
    <t>APCD2021-SITE-03734</t>
  </si>
  <si>
    <t>APCD2021-SITE-03744</t>
  </si>
  <si>
    <t>Pinnacle International Development Inc.</t>
  </si>
  <si>
    <t>APCD2021-SITE-03750</t>
  </si>
  <si>
    <t>Longfellow Real Estate Partners, LLC.</t>
  </si>
  <si>
    <t>APCD2021-SITE-03768</t>
  </si>
  <si>
    <t>APCD2021-SITE-03775</t>
  </si>
  <si>
    <t>APCD2021-SITE-03777</t>
  </si>
  <si>
    <t>APCD2021-SITE-03779</t>
  </si>
  <si>
    <t>San Ysidro School District</t>
  </si>
  <si>
    <t>APCD2021-SITE-03780</t>
  </si>
  <si>
    <t>BlueNalu, INC</t>
  </si>
  <si>
    <t>APCD2021-SITE-03781</t>
  </si>
  <si>
    <t>City of San Diego Fire-Rescue Chollas 9-11 Backup Call Center</t>
  </si>
  <si>
    <t>APCD2021-SITE-03782</t>
  </si>
  <si>
    <t>Azzur Cleanrooms-on-Demand-San Diego LLC</t>
  </si>
  <si>
    <t>APCD2021-SITE-03786</t>
  </si>
  <si>
    <t>APCD2021-SITE-03788</t>
  </si>
  <si>
    <t>Amazon.com Services LLC- DGB6</t>
  </si>
  <si>
    <t>APCD2021-SITE-03796</t>
  </si>
  <si>
    <t>Department of General Services San Diego</t>
  </si>
  <si>
    <t>APCD2021-SITE-03798</t>
  </si>
  <si>
    <t>APCD2021-SITE-03799</t>
  </si>
  <si>
    <t>Vista Community Clinic</t>
  </si>
  <si>
    <t>APCD2021-SITE-03821</t>
  </si>
  <si>
    <t>CFI, LLC.</t>
  </si>
  <si>
    <t>APCD2021-SITE-03834</t>
  </si>
  <si>
    <t>APCD2021-SITE-03836</t>
  </si>
  <si>
    <t>USC</t>
  </si>
  <si>
    <t>APCD2021-SITE-03843</t>
  </si>
  <si>
    <t>Mission San Luis Rey Owner, LLC</t>
  </si>
  <si>
    <t>APCD2021-SITE-03846</t>
  </si>
  <si>
    <t>CAMPUS AT HORTON</t>
  </si>
  <si>
    <t>APCD2021-SITE-03860</t>
  </si>
  <si>
    <t>Pratt &amp; Whitney CMC Center of Excellence (COE)</t>
  </si>
  <si>
    <t>APCD2021-SITE-03864</t>
  </si>
  <si>
    <t>APCD2021-SITE-03866</t>
  </si>
  <si>
    <t>Central Meat &amp; Provision Company</t>
  </si>
  <si>
    <t>APCD2021-SITE-03884</t>
  </si>
  <si>
    <t>Alphatec Spine, Inc.</t>
  </si>
  <si>
    <t>APCD2021-SITE-03885</t>
  </si>
  <si>
    <t>Lone Oak San Diego III LLC c/o Reyes Holdings LLC</t>
  </si>
  <si>
    <t>APCD2021-SITE-03886</t>
  </si>
  <si>
    <t>AAT La Jolla Commons 3, LLC</t>
  </si>
  <si>
    <t>APCD2021-SITE-03889</t>
  </si>
  <si>
    <t>Apple Inc.</t>
  </si>
  <si>
    <t>APCD2021-SITE-03899</t>
  </si>
  <si>
    <t>J.R. Filanc/Brown and Caldwell</t>
  </si>
  <si>
    <t>APCD2021-SITE-03903</t>
  </si>
  <si>
    <t>APCD2021-SITE-03906</t>
  </si>
  <si>
    <t>Breakthrough Properties</t>
  </si>
  <si>
    <t>APCD2021-SITE-03909</t>
  </si>
  <si>
    <t>APCD2021-SITE-03913</t>
  </si>
  <si>
    <t>Avenue 5 Residencial</t>
  </si>
  <si>
    <t>APCD2022-SITE-03923</t>
  </si>
  <si>
    <t>Alpine Special Treatment Center</t>
  </si>
  <si>
    <t>APCD2022-SITE-03936</t>
  </si>
  <si>
    <t>Longfellow Real Estate Partners</t>
  </si>
  <si>
    <t>APCD2022-SITE-03937</t>
  </si>
  <si>
    <t>Property Reserve, Inc. DBA Third Avenue Investments, LLC</t>
  </si>
  <si>
    <t>APCD2022-SITE-03944</t>
  </si>
  <si>
    <t>New Wave Electric</t>
  </si>
  <si>
    <t>APCD2022-SITE-03947</t>
  </si>
  <si>
    <t>BP3-SD8 10170 SVR LLC</t>
  </si>
  <si>
    <t>APCD2022-SITE-03948</t>
  </si>
  <si>
    <t>Scripps Research Institute</t>
  </si>
  <si>
    <t>APCD2022-SITE-03953</t>
  </si>
  <si>
    <t>4475 Executive DR. LLC</t>
  </si>
  <si>
    <t>APCD2022-SITE-03956</t>
  </si>
  <si>
    <t>ARCO Construction</t>
  </si>
  <si>
    <t>APCD2022-SITE-03961</t>
  </si>
  <si>
    <t>Dogwood Properties LLC</t>
  </si>
  <si>
    <t>APCD2022-SITE-03962</t>
  </si>
  <si>
    <t>APCD2022-SITE-03964</t>
  </si>
  <si>
    <t>APCD2022-SITE-03965</t>
  </si>
  <si>
    <t>APCD2022-SITE-03968</t>
  </si>
  <si>
    <t>Grossmont Union High School District-Jamacha</t>
  </si>
  <si>
    <t>APCD2022-SITE-03969</t>
  </si>
  <si>
    <t>Grossmont Union High School District - West Hills</t>
  </si>
  <si>
    <t>APCD2022-SITE-04002</t>
  </si>
  <si>
    <t>Arrowhead Pharmaceuticals</t>
  </si>
  <si>
    <t>APCD2022-SITE-04004</t>
  </si>
  <si>
    <t>ARE - 10933 North Torrey Pines, LLC</t>
  </si>
  <si>
    <t>APCD2022-SITE-04011</t>
  </si>
  <si>
    <t>Sterling Bay West - 3560 Dunhill</t>
  </si>
  <si>
    <t>APCD2022-SITE-04015</t>
  </si>
  <si>
    <t>Valley Center Municipal Water District - Orchard Run Lift Station</t>
  </si>
  <si>
    <t>APCD2022-SITE-04023</t>
  </si>
  <si>
    <t>Palomar Health</t>
  </si>
  <si>
    <t>APCD2022-SITE-04032</t>
  </si>
  <si>
    <t>Mission Pools of Escondido</t>
  </si>
  <si>
    <t>APCD2022-SITE-04035</t>
  </si>
  <si>
    <t>San Diego Creekside, LLC</t>
  </si>
  <si>
    <t>APCD2022-SITE-04036</t>
  </si>
  <si>
    <t>Kilroy Realty, L.P. dba Kilroy Realty Corporation</t>
  </si>
  <si>
    <t>APCD2022-SITE-04038</t>
  </si>
  <si>
    <t>Wellbred Inc.</t>
  </si>
  <si>
    <t>APCD2022-SITE-04041</t>
  </si>
  <si>
    <t>APCD2022-SITE-04042</t>
  </si>
  <si>
    <t>Global Power Group, Inc.</t>
  </si>
  <si>
    <t>APCD2022-SITE-04047</t>
  </si>
  <si>
    <t>Scripps Research</t>
  </si>
  <si>
    <t>APCD2022-SITE-04053</t>
  </si>
  <si>
    <t>FedEx Freight, Inc.</t>
  </si>
  <si>
    <t>APCD2022-SITE-04054</t>
  </si>
  <si>
    <t>APCD2022-SITE-04057</t>
  </si>
  <si>
    <t>8705 Complex, LLC</t>
  </si>
  <si>
    <t>APCD2022-SITE-04059</t>
  </si>
  <si>
    <t>Amazon.com Services LLC SCA7</t>
  </si>
  <si>
    <t>APCD2022-SITE-04069</t>
  </si>
  <si>
    <t>IQHQ-RaDD I, LLC c/o IQHQ, L.P.</t>
  </si>
  <si>
    <t>APCD2022-SITE-04070</t>
  </si>
  <si>
    <t>APCD2022-SITE-04072</t>
  </si>
  <si>
    <t>APCD2022-SITE-04079</t>
  </si>
  <si>
    <t>City of San Diego  Fire Station 50</t>
  </si>
  <si>
    <t>APCD2022-SITE-04084</t>
  </si>
  <si>
    <t>APCD2022-SITE-04098</t>
  </si>
  <si>
    <t>BP3-SD712250 ECR LLC</t>
  </si>
  <si>
    <t>APCD2022-SITE-04102</t>
  </si>
  <si>
    <t>BioScience Property Investments</t>
  </si>
  <si>
    <t>APCD2022-SITE-04103</t>
  </si>
  <si>
    <t>The Lindley Apartments</t>
  </si>
  <si>
    <t>APCD2022-SITE-04104</t>
  </si>
  <si>
    <t>BD Biosciences</t>
  </si>
  <si>
    <t>APCD2022-SITE-04113</t>
  </si>
  <si>
    <t>Summit Electrical</t>
  </si>
  <si>
    <t>APCD2022-SITE-04122</t>
  </si>
  <si>
    <t>County of San Diego, Department of General Services (DGS)</t>
  </si>
  <si>
    <t>APCD2022-SITE-04125</t>
  </si>
  <si>
    <t>IAMBIC</t>
  </si>
  <si>
    <t>APCD2022-SITE-04126</t>
  </si>
  <si>
    <t>APCD2022-SITE-04130</t>
  </si>
  <si>
    <t>APCD2022-SITE-04137</t>
  </si>
  <si>
    <t>Absorption Systems California LLC</t>
  </si>
  <si>
    <t>APCD2022-SITE-04138</t>
  </si>
  <si>
    <t>Lennar Homes</t>
  </si>
  <si>
    <t>APCD2022-SITE-04139</t>
  </si>
  <si>
    <t>Longfellow Real State Partners</t>
  </si>
  <si>
    <t>APCD2022-SITE-04147</t>
  </si>
  <si>
    <t>San Diego Centerpark 1, LLC</t>
  </si>
  <si>
    <t>APCD2022-SITE-04152</t>
  </si>
  <si>
    <t>APCD2022-SITE-04157</t>
  </si>
  <si>
    <t>APCD2022-SITE-04162</t>
  </si>
  <si>
    <t>Moon Valley Nursery</t>
  </si>
  <si>
    <t>APCD2022-SITE-04164</t>
  </si>
  <si>
    <t>APCD2022-SITE-04169</t>
  </si>
  <si>
    <t>Frontwave Arena</t>
  </si>
  <si>
    <t>APCD2022-SITE-04176</t>
  </si>
  <si>
    <t>AG-5R 6610 Nancy Ridge Owner</t>
  </si>
  <si>
    <t>APCD2022-SITE-04177</t>
  </si>
  <si>
    <t>King Oberlin Owner LLC</t>
  </si>
  <si>
    <t>APCD2022-SITE-04183</t>
  </si>
  <si>
    <t>Carmel Valley Senior Living, L.P.</t>
  </si>
  <si>
    <t>APCD2022-SITE-04186</t>
  </si>
  <si>
    <t>Wildcat Discovery Technologies</t>
  </si>
  <si>
    <t>APCD2022-SITE-04187</t>
  </si>
  <si>
    <t>HQP Investors LLC c/o BioScience Properties, Inc.</t>
  </si>
  <si>
    <t>APCD2022-SITE-04191</t>
  </si>
  <si>
    <t>S2C Equipment LLC</t>
  </si>
  <si>
    <t>APCD2022-SITE-04193</t>
  </si>
  <si>
    <t>Microbiologics Inc.</t>
  </si>
  <si>
    <t>APCD2022-SITE-04194</t>
  </si>
  <si>
    <t>Palomar Transfer Station</t>
  </si>
  <si>
    <t>APCD2022-SITE-04196</t>
  </si>
  <si>
    <t>BioLegend, Inc.</t>
  </si>
  <si>
    <t>APCD2023-SITE-04203</t>
  </si>
  <si>
    <t>APCD2023-SITE-04218</t>
  </si>
  <si>
    <t>Henry Avocado Corporation</t>
  </si>
  <si>
    <t>APCD2023-SITE-04221</t>
  </si>
  <si>
    <t>11404 &amp; 11408 SORRENTO VALLEY OWNER (DE) LLC</t>
  </si>
  <si>
    <t>APCD2023-SITE-04231</t>
  </si>
  <si>
    <t>Immuneering Corporation</t>
  </si>
  <si>
    <t>APCD2023-SITE-04235</t>
  </si>
  <si>
    <t>APCD2023-SITE-04252</t>
  </si>
  <si>
    <t>APCD2023-SITE-04253</t>
  </si>
  <si>
    <t>New Inspiration Broadcasting Company Inc.</t>
  </si>
  <si>
    <t>APCD2023-SITE-04260</t>
  </si>
  <si>
    <t>Kinovate Life Sciences</t>
  </si>
  <si>
    <t>APCD2023-SITE-04265</t>
  </si>
  <si>
    <t>NextMed Group</t>
  </si>
  <si>
    <t>APCD2023-SITE-04266</t>
  </si>
  <si>
    <t>United Surgery Center</t>
  </si>
  <si>
    <t>APCD2023-SITE-04288</t>
  </si>
  <si>
    <t>City of San Diego Fire-Rescue Dept.</t>
  </si>
  <si>
    <t>APCD2023-SITE-04291</t>
  </si>
  <si>
    <t>SDG&amp;E - Facility Environmental Operations</t>
  </si>
  <si>
    <t>APCD2023-SITE-04317</t>
  </si>
  <si>
    <t>AC Hotel</t>
  </si>
  <si>
    <t>APCD2023-SITE-04319</t>
  </si>
  <si>
    <t>Hawthorne Power Systems</t>
  </si>
  <si>
    <t>APCD2023-SITE-04329</t>
  </si>
  <si>
    <t>Synergy Surgery Center of San Diego, LLC</t>
  </si>
  <si>
    <t>APCD2023-SITE-04338</t>
  </si>
  <si>
    <t>Promontory Associates</t>
  </si>
  <si>
    <t>APCD2023-SITE-04350</t>
  </si>
  <si>
    <t>Sunrise of Oceanside</t>
  </si>
  <si>
    <t>APCD2023-SITE-04358</t>
  </si>
  <si>
    <t>Blupeak Credit Union</t>
  </si>
  <si>
    <t>APCD2023-SITE-04360</t>
  </si>
  <si>
    <t>Rady Children's Hospital San Diego</t>
  </si>
  <si>
    <t>APCD2023-SITE-04368</t>
  </si>
  <si>
    <t>APCD2023-SITE-04395</t>
  </si>
  <si>
    <t>Sherpa Clinical Packaging DBA PCI Pharma Services</t>
  </si>
  <si>
    <t>APCD2023-SITE-04404</t>
  </si>
  <si>
    <t>APCD2023-SITE-04417</t>
  </si>
  <si>
    <t>PRII/Wood Oceanside, LLC.</t>
  </si>
  <si>
    <t>APCD2023-SITE-04418</t>
  </si>
  <si>
    <t>Eurofins Advantar Laboratories Inc.</t>
  </si>
  <si>
    <t>APCD2023-SITE-04419</t>
  </si>
  <si>
    <t>Live Nation</t>
  </si>
  <si>
    <t>APCD2023-SITE-04435</t>
  </si>
  <si>
    <t>HCP Life Science REIT, Inc. c/o Cushman &amp; Wakefield U.S., Inc.</t>
  </si>
  <si>
    <t>APCD2023-SITE-04441</t>
  </si>
  <si>
    <t>USMC Camp Pendleton Air Quality Branch//Public Works/Production Division/Electric and Gas Division</t>
  </si>
  <si>
    <t>APCD2023-SITE-04442</t>
  </si>
  <si>
    <t>GFY San Diego (CA) LP</t>
  </si>
  <si>
    <t>APCD2024-SITE-04454</t>
  </si>
  <si>
    <t>Sunshine Summit Fire Station 59</t>
  </si>
  <si>
    <t>APCD2024-SITE-04472</t>
  </si>
  <si>
    <t>California West Construction Inc.</t>
  </si>
  <si>
    <t>APCD2024-SITE-04474</t>
  </si>
  <si>
    <t>NAVSUP FLCSD</t>
  </si>
  <si>
    <t>APCD2024-SITE-04498</t>
  </si>
  <si>
    <t>Jose's Tree Service</t>
  </si>
  <si>
    <t>APCD2024-SITE-04511</t>
  </si>
  <si>
    <t>BP3-SD9 10636 Scripps Summit LLC</t>
  </si>
  <si>
    <t>APCD2024-SITE-04523</t>
  </si>
  <si>
    <t>Eurofins Beacon Discovery, Inc.</t>
  </si>
  <si>
    <t>APCD1981-SITE-00935</t>
  </si>
  <si>
    <t>Pacific Executive Aviation</t>
  </si>
  <si>
    <t>APCD1981-SITE-02841</t>
  </si>
  <si>
    <t>Raphaels Party Rentals</t>
  </si>
  <si>
    <t>APCD1984-SITE-00435</t>
  </si>
  <si>
    <t>Crownair Aviation</t>
  </si>
  <si>
    <t>APCD1984-SITE-01212</t>
  </si>
  <si>
    <t>Atlantic Aviation</t>
  </si>
  <si>
    <t>APCD1984-SITE-02011</t>
  </si>
  <si>
    <t>EDCO Waste &amp; Recycling Services Inc</t>
  </si>
  <si>
    <t>APCD1984-SITE-03368</t>
  </si>
  <si>
    <t>Western Flight Inc</t>
  </si>
  <si>
    <t>APCD1984-SITE-03404</t>
  </si>
  <si>
    <t>General Coating Corp</t>
  </si>
  <si>
    <t>APCD1984-SITE-03529</t>
  </si>
  <si>
    <t>Imperial Custom Cabinet Inc</t>
  </si>
  <si>
    <t>APCD1985-SITE-03621</t>
  </si>
  <si>
    <t>Cintas</t>
  </si>
  <si>
    <t>APCD1985-SITE-06645</t>
  </si>
  <si>
    <t>Allied Waste Systems, Inc</t>
  </si>
  <si>
    <t>APCD1987-SITE-07056</t>
  </si>
  <si>
    <t>Fix Auto Santee</t>
  </si>
  <si>
    <t>APCD1990-SITE-07734</t>
  </si>
  <si>
    <t>Hollands Custom Cabinets Inc</t>
  </si>
  <si>
    <t>APCD1990-SITE-07831</t>
  </si>
  <si>
    <t>Christiansen Amusements Inc</t>
  </si>
  <si>
    <t>APCD1990-SITE-07848</t>
  </si>
  <si>
    <t>Golden State Aviation</t>
  </si>
  <si>
    <t>APCD1990-SITE-07851</t>
  </si>
  <si>
    <t>Woodworks Unlimited</t>
  </si>
  <si>
    <t>APCD1990-SITE-07914</t>
  </si>
  <si>
    <t>Timeless Wood Products Inc</t>
  </si>
  <si>
    <t>APCD1990-SITE-07946</t>
  </si>
  <si>
    <t>Oak Land Company</t>
  </si>
  <si>
    <t>APCD1991-SITE-08081</t>
  </si>
  <si>
    <t>Jacobs Wood Works</t>
  </si>
  <si>
    <t>APCD1993-SITE-08766</t>
  </si>
  <si>
    <t>LT Design Custom Plastic Laminating</t>
  </si>
  <si>
    <t>APCD1996-SITE-09549</t>
  </si>
  <si>
    <t>Artistry Custom Cabinets Inc</t>
  </si>
  <si>
    <t>APCD1997-SITE-10030</t>
  </si>
  <si>
    <t>Sunset Cabinet &amp; Design</t>
  </si>
  <si>
    <t>APCD1997-SITE-10163</t>
  </si>
  <si>
    <t>Carroll Metal Works</t>
  </si>
  <si>
    <t>APCD1998-SITE-10384</t>
  </si>
  <si>
    <t>Winners Only Inc</t>
  </si>
  <si>
    <t>APCD1999-SITE-10757</t>
  </si>
  <si>
    <t>APCD1999-SITE-10922</t>
  </si>
  <si>
    <t>MGM Plastics Inc</t>
  </si>
  <si>
    <t>APCD2000-SITE-03880</t>
  </si>
  <si>
    <t>Michael Borrelli Cabinetmaker</t>
  </si>
  <si>
    <t>APCD2001-SITE-04056</t>
  </si>
  <si>
    <t>Performance Contracting Inc</t>
  </si>
  <si>
    <t>APCD2001-SITE-04135</t>
  </si>
  <si>
    <t>Deering Banjo Co</t>
  </si>
  <si>
    <t>APCD2001-SITE-04201</t>
  </si>
  <si>
    <t>DEXCOM INC</t>
  </si>
  <si>
    <t>APCD2001-SITE-04331</t>
  </si>
  <si>
    <t>Target Store T1410</t>
  </si>
  <si>
    <t>APCD2002-SITE-04474</t>
  </si>
  <si>
    <t>DONATES CONSTRUCTION</t>
  </si>
  <si>
    <t>APCD2002-SITE-04702</t>
  </si>
  <si>
    <t>Q E D Systems Inc</t>
  </si>
  <si>
    <t>APCD2003-SITE-04811</t>
  </si>
  <si>
    <t>Carlsbad Jet Center</t>
  </si>
  <si>
    <t>APCD2003-SITE-04842</t>
  </si>
  <si>
    <t>McMahon Steel Co., Inc.</t>
  </si>
  <si>
    <t>APCD2003-SITE-04993</t>
  </si>
  <si>
    <t>Smitty Built</t>
  </si>
  <si>
    <t>APCD2004-SITE-05290</t>
  </si>
  <si>
    <t>Cabinets Galore</t>
  </si>
  <si>
    <t>APCD2006-SITE-05890</t>
  </si>
  <si>
    <t>McKeever Inc</t>
  </si>
  <si>
    <t>APCD2006-SITE-05923</t>
  </si>
  <si>
    <t>Boyar's Kitchen Cabinets Inc</t>
  </si>
  <si>
    <t>APCD2006-SITE-06002</t>
  </si>
  <si>
    <t>Idel Designs Inc</t>
  </si>
  <si>
    <t>APCD2007-SITE-06151</t>
  </si>
  <si>
    <t>US Joiner</t>
  </si>
  <si>
    <t>APCD2007-SITE-06225</t>
  </si>
  <si>
    <t>Unique Drawer Systems</t>
  </si>
  <si>
    <t>APCD2008-SITE-05311</t>
  </si>
  <si>
    <t>ABC Recon LLC</t>
  </si>
  <si>
    <t>APCD2008-SITE-06411</t>
  </si>
  <si>
    <t>NUBLOCKS LLC</t>
  </si>
  <si>
    <t>APCD2008-SITE-06475</t>
  </si>
  <si>
    <t>ARCO Jamacha</t>
  </si>
  <si>
    <t>APCD2008-SITE-06477</t>
  </si>
  <si>
    <t>Martin Furniture</t>
  </si>
  <si>
    <t>APCD2010-SITE-00422</t>
  </si>
  <si>
    <t>Fallbrook Collision Repair Center</t>
  </si>
  <si>
    <t>APCD2012-SITE-00998</t>
  </si>
  <si>
    <t>Trueline Woodworks Inc</t>
  </si>
  <si>
    <t>APCD2012-SITE-01016</t>
  </si>
  <si>
    <t>Ametek, Inc</t>
  </si>
  <si>
    <t>APCD2012-SITE-01124</t>
  </si>
  <si>
    <t>Valley Box Co</t>
  </si>
  <si>
    <t>APCD2012-SITE-01219</t>
  </si>
  <si>
    <t>Omega II Inc</t>
  </si>
  <si>
    <t>APCD2012-SITE-01241</t>
  </si>
  <si>
    <t>Brassington Caseworks</t>
  </si>
  <si>
    <t>APCD2013-SITE-01332</t>
  </si>
  <si>
    <t>Spooner's Woodworks</t>
  </si>
  <si>
    <t>APCD2013-SITE-01370</t>
  </si>
  <si>
    <t>Campbell Membrane Technology</t>
  </si>
  <si>
    <t>APCD2014-SITE-01635</t>
  </si>
  <si>
    <t>Trinity Woodworks Inc</t>
  </si>
  <si>
    <t>APCD2015-SITE-02017</t>
  </si>
  <si>
    <t>Keisel Guitars</t>
  </si>
  <si>
    <t>APCD2016-SITE-02313</t>
  </si>
  <si>
    <t>Coastal Marine Services, Inc.</t>
  </si>
  <si>
    <t>APCD2016-SITE-02317</t>
  </si>
  <si>
    <t>APCD2017-SITE-02485</t>
  </si>
  <si>
    <t>North Star Sensors, LLC.</t>
  </si>
  <si>
    <t>APCD2017-SITE-02495</t>
  </si>
  <si>
    <t>Earthlite LLC</t>
  </si>
  <si>
    <t>APCD2018-SITE-02719</t>
  </si>
  <si>
    <t>Vista Industrial Products, Inc.</t>
  </si>
  <si>
    <t>APCD2018-SITE-02779</t>
  </si>
  <si>
    <t>McP's Properties, LLC.</t>
  </si>
  <si>
    <t>APCD2018-SITE-02823</t>
  </si>
  <si>
    <t>Cal Coast Shutters</t>
  </si>
  <si>
    <t>APCD2018-SITE-02856</t>
  </si>
  <si>
    <t>Hesperia Outpost, LP</t>
  </si>
  <si>
    <t>APCD2018-SITE-02858</t>
  </si>
  <si>
    <t>Cabinetry Design Inc.</t>
  </si>
  <si>
    <t>APCD2019-SITE-02935</t>
  </si>
  <si>
    <t>In &amp; Out Collision Services</t>
  </si>
  <si>
    <t>APCD2019-SITE-03003</t>
  </si>
  <si>
    <t>E&amp;B Petroleum Corp.</t>
  </si>
  <si>
    <t>APCD2019-SITE-03120</t>
  </si>
  <si>
    <t>Harborside Surf Designs</t>
  </si>
  <si>
    <t>APCD2019-SITE-03127</t>
  </si>
  <si>
    <t>Golden Sunrise Properties LLC</t>
  </si>
  <si>
    <t>APCD2019-SITE-03200</t>
  </si>
  <si>
    <t>Workshops for Warriors, Inc</t>
  </si>
  <si>
    <t>APCD2019-SITE-03243</t>
  </si>
  <si>
    <t>76 Gas Station Cuyamca</t>
  </si>
  <si>
    <t>APCD2020-SITE-03262</t>
  </si>
  <si>
    <t>Mega Mart</t>
  </si>
  <si>
    <t>APCD2020-SITE-03328</t>
  </si>
  <si>
    <t>Collision Repair Works</t>
  </si>
  <si>
    <t>APCD2020-SITE-03379</t>
  </si>
  <si>
    <t>Hasa Inc.</t>
  </si>
  <si>
    <t>APCD2020-SITE-03383</t>
  </si>
  <si>
    <t>NEX Mini Mart/Gas Station</t>
  </si>
  <si>
    <t>APCD2020-SITE-03399</t>
  </si>
  <si>
    <t>Oceanside Food Mart</t>
  </si>
  <si>
    <t>APCD2020-SITE-03455</t>
  </si>
  <si>
    <t>MAST Technologies</t>
  </si>
  <si>
    <t>APCD2020-SITE-03464</t>
  </si>
  <si>
    <t>Pacific Collision Center</t>
  </si>
  <si>
    <t>APCD2021-SITE-03531</t>
  </si>
  <si>
    <t>APCD2021-SITE-03533</t>
  </si>
  <si>
    <t>Motec Auto Body Collision</t>
  </si>
  <si>
    <t>APCD2021-SITE-03561</t>
  </si>
  <si>
    <t>Abel and Brothers Custom Iron Work</t>
  </si>
  <si>
    <t>APCD2021-SITE-03562</t>
  </si>
  <si>
    <t>EDCO Disposal</t>
  </si>
  <si>
    <t>APCD2021-SITE-03620</t>
  </si>
  <si>
    <t>SouthCoast Welding &amp; Manufacturing</t>
  </si>
  <si>
    <t>APCD2021-SITE-03648</t>
  </si>
  <si>
    <t>Delphinus Engineering Inc.</t>
  </si>
  <si>
    <t>APCD2021-SITE-03655</t>
  </si>
  <si>
    <t>Firewire Welding &amp; Fabrication, Inc</t>
  </si>
  <si>
    <t>APCD2021-SITE-03660</t>
  </si>
  <si>
    <t>Integrated Marine Services, Inc.</t>
  </si>
  <si>
    <t>APCD2021-SITE-03665</t>
  </si>
  <si>
    <t>Miller Marine</t>
  </si>
  <si>
    <t>APCD2021-SITE-03691</t>
  </si>
  <si>
    <t>Sparsha Pharma USA, Inc.</t>
  </si>
  <si>
    <t>APCD2021-SITE-03704</t>
  </si>
  <si>
    <t>APCD2021-SITE-03729</t>
  </si>
  <si>
    <t>Pacific Membranes Inc</t>
  </si>
  <si>
    <t>APCD2021-SITE-03739</t>
  </si>
  <si>
    <t>Mobileweld, Inc</t>
  </si>
  <si>
    <t>APCD2021-SITE-03755</t>
  </si>
  <si>
    <t>APCD2021-SITE-03760</t>
  </si>
  <si>
    <t>APCD2021-SITE-03868</t>
  </si>
  <si>
    <t>Rich LTD</t>
  </si>
  <si>
    <t>APCD2021-SITE-03887</t>
  </si>
  <si>
    <t>Cabinet Designs, Inc.</t>
  </si>
  <si>
    <t>APCD2022-SITE-04055</t>
  </si>
  <si>
    <t>Chavez Boat Painting</t>
  </si>
  <si>
    <t>APCD2022-SITE-04073</t>
  </si>
  <si>
    <t>Beam Global</t>
  </si>
  <si>
    <t>APCD2022-SITE-04074</t>
  </si>
  <si>
    <t>Elite Auto Body &amp; Paint</t>
  </si>
  <si>
    <t>APCD2022-SITE-04107</t>
  </si>
  <si>
    <t>Izzy Autobody</t>
  </si>
  <si>
    <t>APCD2022-SITE-04110</t>
  </si>
  <si>
    <t>Steel Canyon Fuel, Inc.</t>
  </si>
  <si>
    <t>APCD2022-SITE-04173</t>
  </si>
  <si>
    <t>Helix Auto Center</t>
  </si>
  <si>
    <t>APCD2023-SITE-04215</t>
  </si>
  <si>
    <t>Gorial Gas Inc.</t>
  </si>
  <si>
    <t>APCD2023-SITE-04244</t>
  </si>
  <si>
    <t>1 Stop Shop Auto Body</t>
  </si>
  <si>
    <t>APCD2023-SITE-04248</t>
  </si>
  <si>
    <t>Hilltop Market</t>
  </si>
  <si>
    <t>APCD2023-SITE-04284</t>
  </si>
  <si>
    <t>European Coachworks of San Marcos</t>
  </si>
  <si>
    <t>APCD2023-SITE-04326</t>
  </si>
  <si>
    <t>SP Welding Services Inc, DBA S&amp;S Welding Corp.</t>
  </si>
  <si>
    <t>APCD2023-SITE-04362</t>
  </si>
  <si>
    <t>Joe Customs</t>
  </si>
  <si>
    <t>APCD2023-SITE-04408</t>
  </si>
  <si>
    <t>Woodman Auto Body</t>
  </si>
  <si>
    <t>APCD2023-SITE-04423</t>
  </si>
  <si>
    <t>Nielsen Beaumont Marine, Inc.</t>
  </si>
  <si>
    <t>APCD2024-SITE-04450</t>
  </si>
  <si>
    <t>Pacific Marine Protective Coatings, LLC</t>
  </si>
  <si>
    <t xml:space="preserve"> CTR CEI </t>
  </si>
  <si>
    <t xml:space="preserve"> CTR CEI</t>
  </si>
  <si>
    <t xml:space="preserve">  CEI  CTR</t>
  </si>
  <si>
    <t xml:space="preserve"> CTR </t>
  </si>
  <si>
    <t xml:space="preserve">   IW CTR</t>
  </si>
  <si>
    <t>TEI    CTR</t>
  </si>
  <si>
    <t>TEI   IW  CTR</t>
  </si>
  <si>
    <t>TEI  CEI  CTR</t>
  </si>
  <si>
    <t xml:space="preserve">TEI CTR CEI </t>
  </si>
  <si>
    <t>TEI CTR CEI</t>
  </si>
  <si>
    <t>Concrete Pumping</t>
  </si>
  <si>
    <t xml:space="preserve">  IW </t>
  </si>
  <si>
    <t xml:space="preserve">  CTR</t>
  </si>
  <si>
    <t xml:space="preserve">IW </t>
  </si>
  <si>
    <t>2797 Caminito Chollas</t>
  </si>
  <si>
    <t>2798 E Harbor Dr</t>
  </si>
  <si>
    <t>San Diego</t>
  </si>
  <si>
    <t>7500 Mission Gorge Rd</t>
  </si>
  <si>
    <t>6200 Yarrow Dr</t>
  </si>
  <si>
    <t>Carlsbad</t>
  </si>
  <si>
    <t>4600 Carlsbad Blvd</t>
  </si>
  <si>
    <t>9950 San Diego Mission Rd</t>
  </si>
  <si>
    <t>Naval Air Station North Island</t>
  </si>
  <si>
    <t>Coronado</t>
  </si>
  <si>
    <t>1150 W Bradley Av</t>
  </si>
  <si>
    <t>El Cajon</t>
  </si>
  <si>
    <t>2025 East Harbor Dr</t>
  </si>
  <si>
    <t>1999 El Camino Real</t>
  </si>
  <si>
    <t>Oceanside</t>
  </si>
  <si>
    <t>5555 GROSSMONT CENTER DR</t>
  </si>
  <si>
    <t>LA MESA</t>
  </si>
  <si>
    <t>2295 E. Harbor Drive</t>
  </si>
  <si>
    <t>Building 1133</t>
  </si>
  <si>
    <t>Camp Pendleton</t>
  </si>
  <si>
    <t>4077 Fifth Av</t>
  </si>
  <si>
    <t>635 W 3rd Ave</t>
  </si>
  <si>
    <t>Escondido</t>
  </si>
  <si>
    <t>7007 Consolidated Way</t>
  </si>
  <si>
    <t>2400 E 4th St</t>
  </si>
  <si>
    <t>National City</t>
  </si>
  <si>
    <t>850 Bradley Av W</t>
  </si>
  <si>
    <t>849 W Washington Ave</t>
  </si>
  <si>
    <t>5500 Campanile Dr</t>
  </si>
  <si>
    <t>7901 Frost St</t>
  </si>
  <si>
    <t>4002 VISTA WY</t>
  </si>
  <si>
    <t>OCEANSIDE</t>
  </si>
  <si>
    <t>2205 E Belt St</t>
  </si>
  <si>
    <t>9500 Gilman Dr Dept 0089</t>
  </si>
  <si>
    <t>145 Vernon Wy</t>
  </si>
  <si>
    <t>2750 Kettner Blvd</t>
  </si>
  <si>
    <t>6655 Alvarado Rd</t>
  </si>
  <si>
    <t>720 E San Ysidro Bl</t>
  </si>
  <si>
    <t>San Ysidro</t>
  </si>
  <si>
    <t>401 Jones Rd</t>
  </si>
  <si>
    <t>8110 BALBOA AV</t>
  </si>
  <si>
    <t>SAN DIEGO</t>
  </si>
  <si>
    <t>4450 Federal Blvd</t>
  </si>
  <si>
    <t>4200 Ruffin Rd</t>
  </si>
  <si>
    <t>2351 E Harbor Drive</t>
  </si>
  <si>
    <t>Hy 101 Nuclear Gen Station</t>
  </si>
  <si>
    <t>San Onofre</t>
  </si>
  <si>
    <t>10801 SORRENTO VALLEY RD</t>
  </si>
  <si>
    <t>10080 Willow Creek Rd</t>
  </si>
  <si>
    <t>585 Westlake St</t>
  </si>
  <si>
    <t>Encinitas</t>
  </si>
  <si>
    <t>10666 North Torrey Pines Rd</t>
  </si>
  <si>
    <t>La Jolla</t>
  </si>
  <si>
    <t>3350 La Jolla Village Dr</t>
  </si>
  <si>
    <t>8611 Balboa Ave</t>
  </si>
  <si>
    <t>Zion Medical Center</t>
  </si>
  <si>
    <t>1208 MAIN ST S</t>
  </si>
  <si>
    <t>FALLBROOK</t>
  </si>
  <si>
    <t>2925 Industry Street</t>
  </si>
  <si>
    <t>15615 Pomerado Rd</t>
  </si>
  <si>
    <t>Poway</t>
  </si>
  <si>
    <t>1902 Gatchell Road</t>
  </si>
  <si>
    <t>1280 Park Center Dr</t>
  </si>
  <si>
    <t>Vista</t>
  </si>
  <si>
    <t>2200 Haffley Ave</t>
  </si>
  <si>
    <t>USMC Miramar</t>
  </si>
  <si>
    <t>Barnett Av &amp; Pacific Hy</t>
  </si>
  <si>
    <t>Navy Hospital</t>
  </si>
  <si>
    <t>700 Ammunition Rd.</t>
  </si>
  <si>
    <t>Fallbrook</t>
  </si>
  <si>
    <t>Naval Station</t>
  </si>
  <si>
    <t>1995 Bay Front St</t>
  </si>
  <si>
    <t>5751 Pacific Center Blvd</t>
  </si>
  <si>
    <t>585 Vernon Way</t>
  </si>
  <si>
    <t>1665 Rancho Santa Fe RD S #D</t>
  </si>
  <si>
    <t>San Marcos</t>
  </si>
  <si>
    <t>2500 Shelter Island Dr</t>
  </si>
  <si>
    <t>2420 Shelter Island Dr</t>
  </si>
  <si>
    <t>4925 Oceanside Bl</t>
  </si>
  <si>
    <t>5555 Morehouse Dr</t>
  </si>
  <si>
    <t>7337 Trade St</t>
  </si>
  <si>
    <t>1615 San Elijo Rd</t>
  </si>
  <si>
    <t>10975 Technology Pl</t>
  </si>
  <si>
    <t>6200 Avenida Encinas</t>
  </si>
  <si>
    <t>2694 Commercial St</t>
  </si>
  <si>
    <t>3505 Hancock St</t>
  </si>
  <si>
    <t>1521 S Hale Av</t>
  </si>
  <si>
    <t>8514 Mast Bl</t>
  </si>
  <si>
    <t>Santee</t>
  </si>
  <si>
    <t>10848 Wheatlands Ave</t>
  </si>
  <si>
    <t>35435 East Pala Del Norte Rd</t>
  </si>
  <si>
    <t>Pala</t>
  </si>
  <si>
    <t>10051 Black Mountain Rd</t>
  </si>
  <si>
    <t>751 Medical Center Ct</t>
  </si>
  <si>
    <t>Chula Vista</t>
  </si>
  <si>
    <t>2330 Shelter Island Dr #1</t>
  </si>
  <si>
    <t>1455 SIMPSON WAY</t>
  </si>
  <si>
    <t>ESCONDIDO</t>
  </si>
  <si>
    <t>222 N Johnson Avenue</t>
  </si>
  <si>
    <t>1550 HARBOR DR N</t>
  </si>
  <si>
    <t>480 Alta Rd</t>
  </si>
  <si>
    <t>1265 Avocado Bl #105</t>
  </si>
  <si>
    <t>4540 Viewridge Av</t>
  </si>
  <si>
    <t>3020 Childrens Wy</t>
  </si>
  <si>
    <t>1969 Palomar Oaks Way</t>
  </si>
  <si>
    <t>1940 Diamond St</t>
  </si>
  <si>
    <t>3497 Main St</t>
  </si>
  <si>
    <t>1968 Don Lee Pl</t>
  </si>
  <si>
    <t>9855 Black Mountain Rd</t>
  </si>
  <si>
    <t>1700 Maxwell Rd</t>
  </si>
  <si>
    <t>12105 Kirkham Rd</t>
  </si>
  <si>
    <t>200 N Johnson Ave</t>
  </si>
  <si>
    <t>201 Enterprise St</t>
  </si>
  <si>
    <t>9355 Otay Mesa Rd</t>
  </si>
  <si>
    <t>2060 Sanyo Avenue</t>
  </si>
  <si>
    <t>2300 Harveson Place</t>
  </si>
  <si>
    <t>555 North Tulip St</t>
  </si>
  <si>
    <t>2255 National Av</t>
  </si>
  <si>
    <t>San Diego County</t>
  </si>
  <si>
    <t>San Marcos Landfill</t>
  </si>
  <si>
    <t>12135 Tech Center Drive</t>
  </si>
  <si>
    <t>500 N Tulip St</t>
  </si>
  <si>
    <t>9229 Harris Plant Rd</t>
  </si>
  <si>
    <t>6385 University Av</t>
  </si>
  <si>
    <t>606 De La Fuente Ct.</t>
  </si>
  <si>
    <t>3950 River Rd N</t>
  </si>
  <si>
    <t>1050 Pioneer Wy #I</t>
  </si>
  <si>
    <t>2602 S Santa Fe Av</t>
  </si>
  <si>
    <t>2390 Shelter Island Dr #180</t>
  </si>
  <si>
    <t>2781 Caminito Chollas</t>
  </si>
  <si>
    <t>2200 Cleveland Av</t>
  </si>
  <si>
    <t>3227 Oceanside Bl</t>
  </si>
  <si>
    <t>5180 Convoy St</t>
  </si>
  <si>
    <t>5172 #10 Hy 78</t>
  </si>
  <si>
    <t>Borrego Springs</t>
  </si>
  <si>
    <t>446 ALTA RD</t>
  </si>
  <si>
    <t>4077 HARBOR DR N</t>
  </si>
  <si>
    <t>2613 Temple Heights Dr #D</t>
  </si>
  <si>
    <t>9617 Distribution Av</t>
  </si>
  <si>
    <t>9300 Campus Point Drive</t>
  </si>
  <si>
    <t>24340 Hwy 78</t>
  </si>
  <si>
    <t>Ramona</t>
  </si>
  <si>
    <t>1940 Gillespie Way</t>
  </si>
  <si>
    <t>4949 Eastgate Mall</t>
  </si>
  <si>
    <t>12112 Sorrento Valley Rd</t>
  </si>
  <si>
    <t>8326 Century Park Ct</t>
  </si>
  <si>
    <t>802 Terminal St</t>
  </si>
  <si>
    <t>9305 Lightwave Av</t>
  </si>
  <si>
    <t>960 Gateway Center Wy</t>
  </si>
  <si>
    <t>13450 Stowe Dr</t>
  </si>
  <si>
    <t>6875 Consolidated Wy</t>
  </si>
  <si>
    <t>3210 OCEANSIDE BL</t>
  </si>
  <si>
    <t>2570 Fortune Way</t>
  </si>
  <si>
    <t>11901 Singer Ln</t>
  </si>
  <si>
    <t>Spring Valley</t>
  </si>
  <si>
    <t>1200 Alta Rd N</t>
  </si>
  <si>
    <t>3102 Vista Diego Rd</t>
  </si>
  <si>
    <t>Jamul</t>
  </si>
  <si>
    <t>2406 Otay Lakes Rd</t>
  </si>
  <si>
    <t>12176 Hy 94</t>
  </si>
  <si>
    <t>10391 Otay Lakes Rd</t>
  </si>
  <si>
    <t>2308 Faraday Av</t>
  </si>
  <si>
    <t>5244 Convoy Street</t>
  </si>
  <si>
    <t>2874 Progress Pl</t>
  </si>
  <si>
    <t>895 E H St</t>
  </si>
  <si>
    <t>6955 Mission Gorge Road</t>
  </si>
  <si>
    <t>951 Palomar Airport Road</t>
  </si>
  <si>
    <t>7606 Miramar Rd #7400</t>
  </si>
  <si>
    <t>1200 San Marcos Bl</t>
  </si>
  <si>
    <t>4605 Morena Blvd.</t>
  </si>
  <si>
    <t>4297 Pacific Highway</t>
  </si>
  <si>
    <t>1755 Hacienda Dr</t>
  </si>
  <si>
    <t>One Legoland Dr</t>
  </si>
  <si>
    <t>1370 Poinsettia Av</t>
  </si>
  <si>
    <t>1306 Buena Vista</t>
  </si>
  <si>
    <t>1468 N Magnolia Ave</t>
  </si>
  <si>
    <t>101 Town Center Pkwy</t>
  </si>
  <si>
    <t>7685 Saint Andrews</t>
  </si>
  <si>
    <t>1190 Broadway</t>
  </si>
  <si>
    <t>650 Gateway Ctr Drive</t>
  </si>
  <si>
    <t>2332 Northside Drive</t>
  </si>
  <si>
    <t>250 Prospect Pl</t>
  </si>
  <si>
    <t>902 Euclid Ave</t>
  </si>
  <si>
    <t>1201 S Orange Ave</t>
  </si>
  <si>
    <t>1940 El Cajon Bl</t>
  </si>
  <si>
    <t>8351 Broadway</t>
  </si>
  <si>
    <t>Lemon Grove</t>
  </si>
  <si>
    <t>7850 Vista Hill Ave</t>
  </si>
  <si>
    <t>5555 Overland Av Bldg 10</t>
  </si>
  <si>
    <t>1600 Pacific Hwy</t>
  </si>
  <si>
    <t>9888 Genesee Ave</t>
  </si>
  <si>
    <t>8665 La Mesa Blvd</t>
  </si>
  <si>
    <t>La Mesa</t>
  </si>
  <si>
    <t>750 Camino Del Rio N</t>
  </si>
  <si>
    <t>1146 National City Blvd</t>
  </si>
  <si>
    <t>951 Broadway</t>
  </si>
  <si>
    <t>111 National City Bl</t>
  </si>
  <si>
    <t>7939 Raytheon Rd</t>
  </si>
  <si>
    <t>1866 Kearney Ave</t>
  </si>
  <si>
    <t>2505 University Ave</t>
  </si>
  <si>
    <t>2111 Morena Blvd</t>
  </si>
  <si>
    <t>1357 Pioneer Way</t>
  </si>
  <si>
    <t>8970 La Mesa Bl</t>
  </si>
  <si>
    <t>535 N Quince St</t>
  </si>
  <si>
    <t>350 N Quince St</t>
  </si>
  <si>
    <t>7860 Balboa Ave</t>
  </si>
  <si>
    <t>12502 Poway Rd</t>
  </si>
  <si>
    <t>610 5th Av W</t>
  </si>
  <si>
    <t>2740 Caminito Chollas</t>
  </si>
  <si>
    <t>1130 5th Av</t>
  </si>
  <si>
    <t>4796 Home Ave</t>
  </si>
  <si>
    <t>24102 Highway 76</t>
  </si>
  <si>
    <t>Santa Ysabel</t>
  </si>
  <si>
    <t>10410 Mission Gorge Rd</t>
  </si>
  <si>
    <t>Maintenance Department</t>
  </si>
  <si>
    <t>1837 Commercial Street</t>
  </si>
  <si>
    <t>240 N Andreasen Dr</t>
  </si>
  <si>
    <t>543 Main St</t>
  </si>
  <si>
    <t>3746 MAIN ST #B</t>
  </si>
  <si>
    <t>507 N Spruce St</t>
  </si>
  <si>
    <t>5910 Mission Gorge Rd</t>
  </si>
  <si>
    <t>1780 Joe Crosson Drive</t>
  </si>
  <si>
    <t>4700 Santa Fe Street</t>
  </si>
  <si>
    <t>1112 S Tremont St</t>
  </si>
  <si>
    <t>420 Vista Village Dr</t>
  </si>
  <si>
    <t>2301 National City Bl</t>
  </si>
  <si>
    <t>7303 Clairemont Mesa Bl</t>
  </si>
  <si>
    <t>3064 Commercial St</t>
  </si>
  <si>
    <t>5335 Paseo Del Norte</t>
  </si>
  <si>
    <t>655 S. Marshall Ave.</t>
  </si>
  <si>
    <t>11610 Riverside Dr</t>
  </si>
  <si>
    <t>Lakeside</t>
  </si>
  <si>
    <t>11427 Woodside Av</t>
  </si>
  <si>
    <t>4555 Main Street</t>
  </si>
  <si>
    <t>7902 Armour St</t>
  </si>
  <si>
    <t>1494 Carrizo Gorge Road</t>
  </si>
  <si>
    <t>Jacumba</t>
  </si>
  <si>
    <t>3000 National City Blvd</t>
  </si>
  <si>
    <t>1380 N Pacific St</t>
  </si>
  <si>
    <t>3211 India St</t>
  </si>
  <si>
    <t>3215 Production Av</t>
  </si>
  <si>
    <t>204 N Hwy 101</t>
  </si>
  <si>
    <t>1416 W Mission Rd</t>
  </si>
  <si>
    <t>324 S Tremont St</t>
  </si>
  <si>
    <t>1408 Mission Ave</t>
  </si>
  <si>
    <t>4042 37th Street</t>
  </si>
  <si>
    <t>2550 5th Av</t>
  </si>
  <si>
    <t>175 N Melrose Dr</t>
  </si>
  <si>
    <t>I 8 &amp; Carrizo Gorge Rd</t>
  </si>
  <si>
    <t>39710 Old Hwy 80</t>
  </si>
  <si>
    <t>Boulevard</t>
  </si>
  <si>
    <t>14211 Garden Rd</t>
  </si>
  <si>
    <t>1906 Arenal Road</t>
  </si>
  <si>
    <t>80 E J St</t>
  </si>
  <si>
    <t>525 PALM CANYON DR</t>
  </si>
  <si>
    <t>BORREGO SPRINGS</t>
  </si>
  <si>
    <t>801 Orpheus St</t>
  </si>
  <si>
    <t>1720 Jamacha Rd</t>
  </si>
  <si>
    <t>2910 Nimitz Blvd #344</t>
  </si>
  <si>
    <t>5100 El Cajon Blvd</t>
  </si>
  <si>
    <t>4129 Sports Arena Blvd</t>
  </si>
  <si>
    <t>650 ROBINSON ST E</t>
  </si>
  <si>
    <t>9130 Dowdy Dr</t>
  </si>
  <si>
    <t>791 Greeenfield Dr #E&amp;F</t>
  </si>
  <si>
    <t>1848 Commercial St</t>
  </si>
  <si>
    <t>303 Via Del Norte</t>
  </si>
  <si>
    <t>8218 Winter Gardens Blvd</t>
  </si>
  <si>
    <t>889 Arnele Av</t>
  </si>
  <si>
    <t>750 Pacific Highway</t>
  </si>
  <si>
    <t>917 Rancheros Dr</t>
  </si>
  <si>
    <t>10410 Ashwood</t>
  </si>
  <si>
    <t>2370 Pala Rd</t>
  </si>
  <si>
    <t>Bonsall</t>
  </si>
  <si>
    <t>1288 Palm Av</t>
  </si>
  <si>
    <t>Imperial Beach</t>
  </si>
  <si>
    <t>12805 Poway Rd</t>
  </si>
  <si>
    <t>8820 Clairemont Mesa Blvd</t>
  </si>
  <si>
    <t>798 3rd Avenue</t>
  </si>
  <si>
    <t>301 E San Ysidro Bl</t>
  </si>
  <si>
    <t>8170 Parkway Dr</t>
  </si>
  <si>
    <t>3359 University Avenue</t>
  </si>
  <si>
    <t>3860 Governor Dr</t>
  </si>
  <si>
    <t>3205 Main St</t>
  </si>
  <si>
    <t>5103 Waring Rd</t>
  </si>
  <si>
    <t>12507 Rancho Bernardo Rd</t>
  </si>
  <si>
    <t>7785 Clairemont Mesa Blvd</t>
  </si>
  <si>
    <t>8659 Jamacha Road</t>
  </si>
  <si>
    <t>3301 Bear Valley Pkwy</t>
  </si>
  <si>
    <t>2324 Stirrup Rd</t>
  </si>
  <si>
    <t>24 Broadway</t>
  </si>
  <si>
    <t>2101 Fern St</t>
  </si>
  <si>
    <t>6225 Fairmount Avenue</t>
  </si>
  <si>
    <t>1322-A W Mission Rd</t>
  </si>
  <si>
    <t>10821 Tierrasanta Bl</t>
  </si>
  <si>
    <t>5261 Baltimore Dr</t>
  </si>
  <si>
    <t>505 30th St S</t>
  </si>
  <si>
    <t>4931 Market Street</t>
  </si>
  <si>
    <t>5194 Waring Rd</t>
  </si>
  <si>
    <t>559 S Pine St</t>
  </si>
  <si>
    <t>10219 Mast Bl</t>
  </si>
  <si>
    <t>1885 Garnet Av</t>
  </si>
  <si>
    <t>6953 Navajo Rd</t>
  </si>
  <si>
    <t>1803 Highland Ave</t>
  </si>
  <si>
    <t>3603 College Av</t>
  </si>
  <si>
    <t>2606 Clairemont Dr</t>
  </si>
  <si>
    <t>1619 G St</t>
  </si>
  <si>
    <t>1205 S Main St</t>
  </si>
  <si>
    <t>1300 Imperial Beach Blvd</t>
  </si>
  <si>
    <t>6571 El Cajon Blvd</t>
  </si>
  <si>
    <t>4794 Voltaire St</t>
  </si>
  <si>
    <t>2484 F St</t>
  </si>
  <si>
    <t>2015 E Valley Py</t>
  </si>
  <si>
    <t>865 Orpheus Av</t>
  </si>
  <si>
    <t>Leucadia</t>
  </si>
  <si>
    <t>1666 1st Ave</t>
  </si>
  <si>
    <t>4357 El Cajon Bl</t>
  </si>
  <si>
    <t>3276 El Cajon Bl</t>
  </si>
  <si>
    <t>1330 Morena Blvd</t>
  </si>
  <si>
    <t>2521 Pacific Hwy</t>
  </si>
  <si>
    <t>601 N Coast Highway</t>
  </si>
  <si>
    <t>3060 E Carmel Valley Rd</t>
  </si>
  <si>
    <t>4495 Clairemont Mesa Bl</t>
  </si>
  <si>
    <t>2075 Balboa Av</t>
  </si>
  <si>
    <t>5302 Lake Murray Bl</t>
  </si>
  <si>
    <t>2590 El Camino Real</t>
  </si>
  <si>
    <t>3810 Massachusetts Av</t>
  </si>
  <si>
    <t>899 3rd Ave</t>
  </si>
  <si>
    <t>2404 El Cajon Bl</t>
  </si>
  <si>
    <t>5345 Kearny Villa Rd</t>
  </si>
  <si>
    <t>6949 Linda Vista Rd.</t>
  </si>
  <si>
    <t>3252 University Ave</t>
  </si>
  <si>
    <t>1011 A ST</t>
  </si>
  <si>
    <t>695 El Cajon Blvd</t>
  </si>
  <si>
    <t>112 S Rancho Santa Fe Rd</t>
  </si>
  <si>
    <t>2825 Auto Park Wy</t>
  </si>
  <si>
    <t>145 Emerald Dr</t>
  </si>
  <si>
    <t>9663 Campo Rd</t>
  </si>
  <si>
    <t>7006 El Cajon Bl</t>
  </si>
  <si>
    <t>898 Broadway</t>
  </si>
  <si>
    <t>16757 Bernardo Center Dr</t>
  </si>
  <si>
    <t>108 W San Ysidro Bl</t>
  </si>
  <si>
    <t>199 Broadway</t>
  </si>
  <si>
    <t>490 N 2nd St</t>
  </si>
  <si>
    <t>1699 E Main St</t>
  </si>
  <si>
    <t>2401 E Division St</t>
  </si>
  <si>
    <t>3890 DIVISION ST</t>
  </si>
  <si>
    <t>2290 Moore St</t>
  </si>
  <si>
    <t>9840 Miramar Road</t>
  </si>
  <si>
    <t>330 Washington St</t>
  </si>
  <si>
    <t>181 N Second St</t>
  </si>
  <si>
    <t>1881 Palm Av</t>
  </si>
  <si>
    <t>8315 BUCKHORN ST</t>
  </si>
  <si>
    <t>6404 Mission Gorge</t>
  </si>
  <si>
    <t>1606 Plaza Blvd</t>
  </si>
  <si>
    <t>401 Telegraph Canyon Rd</t>
  </si>
  <si>
    <t>4330 Orange Ave</t>
  </si>
  <si>
    <t>4202 Clairemont Mesa Blvd</t>
  </si>
  <si>
    <t>2450 Montecito Rd</t>
  </si>
  <si>
    <t>535 N Santa Fe Ave</t>
  </si>
  <si>
    <t>1943 S Coast Hwy</t>
  </si>
  <si>
    <t>303 Escondido Blvd</t>
  </si>
  <si>
    <t>902 Broadway</t>
  </si>
  <si>
    <t>1145 S 28th St</t>
  </si>
  <si>
    <t>4415 El Cajon Bl</t>
  </si>
  <si>
    <t>13801 Mango Dr</t>
  </si>
  <si>
    <t>Del Mar</t>
  </si>
  <si>
    <t>2805 Garnet Av</t>
  </si>
  <si>
    <t>141 W 18th St</t>
  </si>
  <si>
    <t>3502 National Av</t>
  </si>
  <si>
    <t>2661 Via de La Valle</t>
  </si>
  <si>
    <t>487 Vandergrift</t>
  </si>
  <si>
    <t>7801 Clairemont Mesa Bl</t>
  </si>
  <si>
    <t>4395 Home Avenue</t>
  </si>
  <si>
    <t>583 Westlake St</t>
  </si>
  <si>
    <t>8039 Balboa Av #A</t>
  </si>
  <si>
    <t>9111 Mission Gorge Rd</t>
  </si>
  <si>
    <t>8625 Los Coches Rd</t>
  </si>
  <si>
    <t>9251 Carlton Hills Blvd</t>
  </si>
  <si>
    <t>785 Jamacha Rd</t>
  </si>
  <si>
    <t>2804 Garnet Ave</t>
  </si>
  <si>
    <t>2040 Harbor Island Dr</t>
  </si>
  <si>
    <t>5600 Baltimore Dr</t>
  </si>
  <si>
    <t>7698 Friars Rd</t>
  </si>
  <si>
    <t>7807 Balboa Avenue</t>
  </si>
  <si>
    <t>3150 Adams Ave</t>
  </si>
  <si>
    <t>4342 Ingraham St</t>
  </si>
  <si>
    <t>3233 La Jolla Village Dr</t>
  </si>
  <si>
    <t>3602 El Cajon Blvd</t>
  </si>
  <si>
    <t>1083 Morena Blvd</t>
  </si>
  <si>
    <t>4405 Home Avenue</t>
  </si>
  <si>
    <t>9932 Campo Rd.</t>
  </si>
  <si>
    <t>120 LINCOLN AV S</t>
  </si>
  <si>
    <t>EL CAJON</t>
  </si>
  <si>
    <t>139 Rosebay Dr</t>
  </si>
  <si>
    <t>420 3RD AV</t>
  </si>
  <si>
    <t>CHULA VISTA</t>
  </si>
  <si>
    <t>1125 9th Av</t>
  </si>
  <si>
    <t>2825 GARNET AV #208</t>
  </si>
  <si>
    <t>3368 Harding St</t>
  </si>
  <si>
    <t>3704 Tennyson St</t>
  </si>
  <si>
    <t>4711 Spring St</t>
  </si>
  <si>
    <t>7847 Linda Vista Rd</t>
  </si>
  <si>
    <t>9341 Regents Rd</t>
  </si>
  <si>
    <t>3020 Del Mar Heights  Rd</t>
  </si>
  <si>
    <t>779 W San Ysidro Blvd</t>
  </si>
  <si>
    <t>1410 E Main St</t>
  </si>
  <si>
    <t>915 Camino Del Rio South</t>
  </si>
  <si>
    <t>3190 Main St</t>
  </si>
  <si>
    <t>404 E Chase Ave</t>
  </si>
  <si>
    <t>800 Palomar St</t>
  </si>
  <si>
    <t>9065 Campo Rd</t>
  </si>
  <si>
    <t>1817 Euclid Ave</t>
  </si>
  <si>
    <t>3775 Massachusetts Ave</t>
  </si>
  <si>
    <t>300 W Washington Ave</t>
  </si>
  <si>
    <t>820 Birmingham Dr.</t>
  </si>
  <si>
    <t>Cardiff</t>
  </si>
  <si>
    <t>11891 Rancho Bernardo Rd</t>
  </si>
  <si>
    <t>1801 COAST HWY S</t>
  </si>
  <si>
    <t>593 N Mollison</t>
  </si>
  <si>
    <t>5405 Clairemont Mesa Blvd</t>
  </si>
  <si>
    <t>125 N Rancho Sante Fe Rd</t>
  </si>
  <si>
    <t>29200 Valley Center Rd</t>
  </si>
  <si>
    <t>Valley Center</t>
  </si>
  <si>
    <t>2290 Coronado Av</t>
  </si>
  <si>
    <t>501 W 9th Ave</t>
  </si>
  <si>
    <t>3213 Mission Av</t>
  </si>
  <si>
    <t>985 Turquoise St</t>
  </si>
  <si>
    <t>1745 Marshall Ave N</t>
  </si>
  <si>
    <t>810 Tamarack Avenue</t>
  </si>
  <si>
    <t>3918 Governor Dr</t>
  </si>
  <si>
    <t>8815 Lake Murray Bl</t>
  </si>
  <si>
    <t>1025 N Euclid Av</t>
  </si>
  <si>
    <t>6125 Balboa Av</t>
  </si>
  <si>
    <t>210 S Melrose Dr</t>
  </si>
  <si>
    <t>2777 Health Center Dr</t>
  </si>
  <si>
    <t>3302 Palm Av</t>
  </si>
  <si>
    <t>3015 Del Mar Heights Rd</t>
  </si>
  <si>
    <t>325 Encinitas Bl</t>
  </si>
  <si>
    <t>3401 College Blvd</t>
  </si>
  <si>
    <t>665 PALOMAR AIRPORT RD</t>
  </si>
  <si>
    <t>CARLSBAD</t>
  </si>
  <si>
    <t>1498 Melrose Av</t>
  </si>
  <si>
    <t>1660 Oceanside Blvd</t>
  </si>
  <si>
    <t>515 N Magnolia Av</t>
  </si>
  <si>
    <t>5151 70th Street</t>
  </si>
  <si>
    <t>1102 Hollister St</t>
  </si>
  <si>
    <t>1725 Broadway</t>
  </si>
  <si>
    <t>6901 Federal Blvd</t>
  </si>
  <si>
    <t>9393 Kearney Mesa</t>
  </si>
  <si>
    <t>3255 University Ave</t>
  </si>
  <si>
    <t>2255 Palm Ave</t>
  </si>
  <si>
    <t>1875 Grand Ave</t>
  </si>
  <si>
    <t>8787 Lake Murray</t>
  </si>
  <si>
    <t>1902 Sunset Cliffs</t>
  </si>
  <si>
    <t>12107 Woodside Ave</t>
  </si>
  <si>
    <t>1185 Palm Av</t>
  </si>
  <si>
    <t>1602 E Valley Parkway</t>
  </si>
  <si>
    <t>1050 Cardiff St</t>
  </si>
  <si>
    <t>900 E Broadway</t>
  </si>
  <si>
    <t>2505 Morena Blvd</t>
  </si>
  <si>
    <t>398 El Cajon Blvd</t>
  </si>
  <si>
    <t>1407 Mission Ave</t>
  </si>
  <si>
    <t>6089 La Flecha</t>
  </si>
  <si>
    <t>Rancho Santa Fe</t>
  </si>
  <si>
    <t>765 E St</t>
  </si>
  <si>
    <t>899 Palomar Airport Rd</t>
  </si>
  <si>
    <t>2305 Sunset Cliffs Blvd</t>
  </si>
  <si>
    <t>705 Lomas Santa Fe Dr</t>
  </si>
  <si>
    <t>Solana Beach</t>
  </si>
  <si>
    <t>8380 Clairemont Mesa Bl</t>
  </si>
  <si>
    <t>4505 Clairemont Mesa Blvd</t>
  </si>
  <si>
    <t>3927 El Cajon Blvd</t>
  </si>
  <si>
    <t>1761 Greenfield Drive</t>
  </si>
  <si>
    <t>902 3rd Avenue</t>
  </si>
  <si>
    <t>1809 W Washington St</t>
  </si>
  <si>
    <t>9790 Miramar Rd</t>
  </si>
  <si>
    <t>400 Orange Av</t>
  </si>
  <si>
    <t>3861 Governor Dr</t>
  </si>
  <si>
    <t>477 Harbor Dr</t>
  </si>
  <si>
    <t>12849 Rancho Penasquitos Bl</t>
  </si>
  <si>
    <t>3724 Del Sol Bl</t>
  </si>
  <si>
    <t>5494 Mission Center Rd</t>
  </si>
  <si>
    <t>4404 Ingraham St</t>
  </si>
  <si>
    <t>1742 S Coast Hy</t>
  </si>
  <si>
    <t>13556 Poway Rd</t>
  </si>
  <si>
    <t>4616 Texas St</t>
  </si>
  <si>
    <t>802 N Coast Hwy</t>
  </si>
  <si>
    <t>1522 Graves Av</t>
  </si>
  <si>
    <t>578 E Mission Rd</t>
  </si>
  <si>
    <t>3792 4th Av</t>
  </si>
  <si>
    <t>104 W San Ysidro Bl</t>
  </si>
  <si>
    <t>215 E. Via Rancho Parkway</t>
  </si>
  <si>
    <t>3377 Sandrock Rd</t>
  </si>
  <si>
    <t>9111 Campo Rd</t>
  </si>
  <si>
    <t>495 S Meadowbrook Dr</t>
  </si>
  <si>
    <t>1832 W Washington St</t>
  </si>
  <si>
    <t>2959 Midway Drive</t>
  </si>
  <si>
    <t>696 N Mollison Av</t>
  </si>
  <si>
    <t>970 Tamarack Av</t>
  </si>
  <si>
    <t>8780 Lake Murray Blvd</t>
  </si>
  <si>
    <t>1575 Garnet Ave</t>
  </si>
  <si>
    <t>12410 Poway Rd</t>
  </si>
  <si>
    <t>2290 Camino Del Rio North</t>
  </si>
  <si>
    <t>220 Sycamore Rd</t>
  </si>
  <si>
    <t>3804 Ingraham St</t>
  </si>
  <si>
    <t>903 Otay Lakes Rd</t>
  </si>
  <si>
    <t>2432 Coronado Ave</t>
  </si>
  <si>
    <t>2500 El Camino Real</t>
  </si>
  <si>
    <t>4180 Park Blvd</t>
  </si>
  <si>
    <t>550 N Escondido Bl</t>
  </si>
  <si>
    <t>1575 E Valley Py</t>
  </si>
  <si>
    <t>1601 Coast Hwy N</t>
  </si>
  <si>
    <t>7475 La Jolla Bl</t>
  </si>
  <si>
    <t>11095 Carmel Mountain Rd</t>
  </si>
  <si>
    <t>911 E Vista Way</t>
  </si>
  <si>
    <t>7448 Jackson Dr</t>
  </si>
  <si>
    <t>804 8th St E</t>
  </si>
  <si>
    <t>628 S Coast Hy</t>
  </si>
  <si>
    <t>1210 Main St</t>
  </si>
  <si>
    <t>9090 Dallas St</t>
  </si>
  <si>
    <t>7180 Broadway</t>
  </si>
  <si>
    <t>303 Jamacha Rd</t>
  </si>
  <si>
    <t>1295 3rd Ave</t>
  </si>
  <si>
    <t>945 Tamarack Av</t>
  </si>
  <si>
    <t>1089 Carlsbad Village Dr</t>
  </si>
  <si>
    <t>1680 Garnet Av</t>
  </si>
  <si>
    <t>4201 West Point Loma Blvd</t>
  </si>
  <si>
    <t>3711 W Camino Del Rio</t>
  </si>
  <si>
    <t>2405 University Ave</t>
  </si>
  <si>
    <t>314 E San Ysidro Blvd</t>
  </si>
  <si>
    <t>105 Rancho Santa Fe Rd</t>
  </si>
  <si>
    <t>5465 Mission Center Rd</t>
  </si>
  <si>
    <t>13341 Poway Rd</t>
  </si>
  <si>
    <t>1606 Market St</t>
  </si>
  <si>
    <t>3154 El Cajon Blvd</t>
  </si>
  <si>
    <t>13012 Pomerado Rd</t>
  </si>
  <si>
    <t>502 South El Camino Real</t>
  </si>
  <si>
    <t>3085 Manchester Av</t>
  </si>
  <si>
    <t>17011 W. Bernardo Dr.</t>
  </si>
  <si>
    <t>3995 Bonita Rd</t>
  </si>
  <si>
    <t>Bonita</t>
  </si>
  <si>
    <t>98 Bonita Rd</t>
  </si>
  <si>
    <t>2410 Fletcher Parkway</t>
  </si>
  <si>
    <t>1090 W Main St</t>
  </si>
  <si>
    <t>5790 Balboa Ave</t>
  </si>
  <si>
    <t>3901 Governor Dr</t>
  </si>
  <si>
    <t>332 JOHNSON AVE N</t>
  </si>
  <si>
    <t>10205 Lake Jennings Park Rd</t>
  </si>
  <si>
    <t>8606 Miramar Rd</t>
  </si>
  <si>
    <t>1145 Tavern Rd</t>
  </si>
  <si>
    <t>Alpine</t>
  </si>
  <si>
    <t>1625 Market St</t>
  </si>
  <si>
    <t>5455 Market St.</t>
  </si>
  <si>
    <t>1291 Hollister St</t>
  </si>
  <si>
    <t>1435 GRAND AV</t>
  </si>
  <si>
    <t>SAN MARCOS</t>
  </si>
  <si>
    <t>201 N Fig St</t>
  </si>
  <si>
    <t>11875 Sorrento Valley Rd</t>
  </si>
  <si>
    <t>3768 Dalbergia St</t>
  </si>
  <si>
    <t>923 Rancheros Dr</t>
  </si>
  <si>
    <t>32444 Echo Lane Bldg 11</t>
  </si>
  <si>
    <t>1076 Main St</t>
  </si>
  <si>
    <t>2750 Via De La Valle</t>
  </si>
  <si>
    <t>31484 Hwy 94</t>
  </si>
  <si>
    <t>Campo</t>
  </si>
  <si>
    <t>7081 Broadway</t>
  </si>
  <si>
    <t>225 W Washington Ave</t>
  </si>
  <si>
    <t>510 Santa Fe Dr</t>
  </si>
  <si>
    <t>1601 8th St</t>
  </si>
  <si>
    <t>5109 Imperial Av</t>
  </si>
  <si>
    <t>16998 W Bernardo Dr</t>
  </si>
  <si>
    <t>12365 Poway Rd</t>
  </si>
  <si>
    <t>501 Telegraph Canyon Rd</t>
  </si>
  <si>
    <t>5401 University Ave</t>
  </si>
  <si>
    <t>1355 Encinitas Bl</t>
  </si>
  <si>
    <t>2485 Coronado Av</t>
  </si>
  <si>
    <t>1145 CARLSBAD VILLAGE DR</t>
  </si>
  <si>
    <t>15500 San Pasqual Valley Road</t>
  </si>
  <si>
    <t>7594 University Ave</t>
  </si>
  <si>
    <t>7908 Winter Gardens Blvd</t>
  </si>
  <si>
    <t>2502 Imperial Ave</t>
  </si>
  <si>
    <t>833 Turquoise St</t>
  </si>
  <si>
    <t>978 Cuyamaca St</t>
  </si>
  <si>
    <t>1890 Palm Ave</t>
  </si>
  <si>
    <t>9811 Mission Gorge</t>
  </si>
  <si>
    <t>1139 Harbison Ave</t>
  </si>
  <si>
    <t>1734 Highland Ave</t>
  </si>
  <si>
    <t>1484 E Washington</t>
  </si>
  <si>
    <t>1525 N Magnolia Avenue</t>
  </si>
  <si>
    <t>9009 Carlton Hills</t>
  </si>
  <si>
    <t>1551 Rosecrans</t>
  </si>
  <si>
    <t>7611 Linda Vista Rd</t>
  </si>
  <si>
    <t>9600 Murray Dr</t>
  </si>
  <si>
    <t>434 W 5th Avenue</t>
  </si>
  <si>
    <t>9108 Campo Rd</t>
  </si>
  <si>
    <t>1401 Hilltop Drive</t>
  </si>
  <si>
    <t>4811 5th St</t>
  </si>
  <si>
    <t>3860 Old Town Ave</t>
  </si>
  <si>
    <t>700 South Avocado Ave</t>
  </si>
  <si>
    <t>2435 Shelter Island Dr</t>
  </si>
  <si>
    <t>1110 E Main St</t>
  </si>
  <si>
    <t>24680 Viejas Grade</t>
  </si>
  <si>
    <t>Descanso</t>
  </si>
  <si>
    <t>27406 Valley Center Rd</t>
  </si>
  <si>
    <t>1202 S Main St</t>
  </si>
  <si>
    <t>710 N Second St</t>
  </si>
  <si>
    <t>235 S 47th St</t>
  </si>
  <si>
    <t>1161 East Valley Prky</t>
  </si>
  <si>
    <t>12462 Poway Rd</t>
  </si>
  <si>
    <t>6839 Imperial Ave</t>
  </si>
  <si>
    <t>28010 Valley Center Road</t>
  </si>
  <si>
    <t>102 Leucadia Bl</t>
  </si>
  <si>
    <t>1702 Escondido Blvd S</t>
  </si>
  <si>
    <t>4610 Avocado Bl</t>
  </si>
  <si>
    <t>9365 Jamacha Bl</t>
  </si>
  <si>
    <t>10777 Jamacha Bl</t>
  </si>
  <si>
    <t>4210 Beyer Bl</t>
  </si>
  <si>
    <t>701 Broadway</t>
  </si>
  <si>
    <t>1090 Broadway</t>
  </si>
  <si>
    <t>1602 University Av</t>
  </si>
  <si>
    <t>10585 Tierrasanta Bl</t>
  </si>
  <si>
    <t>9750 Cuyamaca St</t>
  </si>
  <si>
    <t>948 Grand Avenue</t>
  </si>
  <si>
    <t>103 Worthington St</t>
  </si>
  <si>
    <t>3650 Hancock Street #200</t>
  </si>
  <si>
    <t>526 Venture Street</t>
  </si>
  <si>
    <t>14110 Olde Hwy 80</t>
  </si>
  <si>
    <t>29801 Oak Dr</t>
  </si>
  <si>
    <t>1234 Arcadia Ave</t>
  </si>
  <si>
    <t>14147 Twin Peaks Rd</t>
  </si>
  <si>
    <t>704 Main St.</t>
  </si>
  <si>
    <t>1501 Santa Fe Ave N</t>
  </si>
  <si>
    <t>5322 Jackson Dr</t>
  </si>
  <si>
    <t>11970 Singer Ln</t>
  </si>
  <si>
    <t>7346 Skyline Dr</t>
  </si>
  <si>
    <t>920 Carlsbad Village Dr</t>
  </si>
  <si>
    <t>4689 Market St</t>
  </si>
  <si>
    <t>9059 Mira Mesa Blvd</t>
  </si>
  <si>
    <t>1548 F Street</t>
  </si>
  <si>
    <t>201 Broadway</t>
  </si>
  <si>
    <t>6899 Friars Rd</t>
  </si>
  <si>
    <t>4498 Bonita Rd</t>
  </si>
  <si>
    <t>196 Broadway</t>
  </si>
  <si>
    <t>720 H St</t>
  </si>
  <si>
    <t>3296 El Cajon Blvd</t>
  </si>
  <si>
    <t>1140 Tavern Rd</t>
  </si>
  <si>
    <t>6098 University Ave</t>
  </si>
  <si>
    <t>6130 Balboa Ave</t>
  </si>
  <si>
    <t>660 Via de la Valle</t>
  </si>
  <si>
    <t>9320 Mira Mesa Bl</t>
  </si>
  <si>
    <t>725 N Second St</t>
  </si>
  <si>
    <t>1245 W. Main St</t>
  </si>
  <si>
    <t>1140 E Mission Av</t>
  </si>
  <si>
    <t>2340 El Cajon Bl</t>
  </si>
  <si>
    <t>2306 Escondido Boulevard</t>
  </si>
  <si>
    <t>2940 Lytton St</t>
  </si>
  <si>
    <t>1550 Morena Blvd</t>
  </si>
  <si>
    <t>1015 Main Street</t>
  </si>
  <si>
    <t>510 W Fifth Av</t>
  </si>
  <si>
    <t>404 Telegraph Canyon Rd</t>
  </si>
  <si>
    <t>11898 Rancho Bernardo Road</t>
  </si>
  <si>
    <t>310 Encinitas Bl</t>
  </si>
  <si>
    <t>3520 Sweetwater Springs Bl</t>
  </si>
  <si>
    <t>8950 Cottonwood Ave</t>
  </si>
  <si>
    <t>7070 Clairemont Mesa Bl</t>
  </si>
  <si>
    <t>5111 College Av</t>
  </si>
  <si>
    <t>540 La Costa Av</t>
  </si>
  <si>
    <t>6011 Mission Gorge Rd</t>
  </si>
  <si>
    <t>805 Birmingham Dr</t>
  </si>
  <si>
    <t>Cardiff by the Sea</t>
  </si>
  <si>
    <t>6301 Del Cerro Bl</t>
  </si>
  <si>
    <t>1211 East Vista Way</t>
  </si>
  <si>
    <t>224 N Emerald Dr</t>
  </si>
  <si>
    <t>8200 UNIVERSITY AV</t>
  </si>
  <si>
    <t>110 S Rancho Santa Fe</t>
  </si>
  <si>
    <t>7209 Broadway</t>
  </si>
  <si>
    <t>1298 Broadway</t>
  </si>
  <si>
    <t>12402 Woodside Av</t>
  </si>
  <si>
    <t>9749 Campo Rd</t>
  </si>
  <si>
    <t>8888 N Magnolia Av</t>
  </si>
  <si>
    <t>802 Main St</t>
  </si>
  <si>
    <t>2110 W Mission Rd</t>
  </si>
  <si>
    <t>9035 Mission Gorge Rd</t>
  </si>
  <si>
    <t>445 W 5th Av</t>
  </si>
  <si>
    <t>2205 VIA DE LA VALLE</t>
  </si>
  <si>
    <t>DEL MAR</t>
  </si>
  <si>
    <t>2003 Mission Ave</t>
  </si>
  <si>
    <t>900 Orange Ave</t>
  </si>
  <si>
    <t>1085 Palm Avenue</t>
  </si>
  <si>
    <t>1495 Melrose Ave</t>
  </si>
  <si>
    <t>121 E San Ysidro Bl</t>
  </si>
  <si>
    <t>8602 Lake Murray Bl</t>
  </si>
  <si>
    <t>1076 Rosecrans St</t>
  </si>
  <si>
    <t>6936 Linda Vista Rd</t>
  </si>
  <si>
    <t>3766 Clairemont Mesa Blvd</t>
  </si>
  <si>
    <t>8901 MIRA MESA BL</t>
  </si>
  <si>
    <t>326 N El Camino Real</t>
  </si>
  <si>
    <t>9513 Black Mountain Rd #C</t>
  </si>
  <si>
    <t>1030 N Broadway</t>
  </si>
  <si>
    <t>5720 El Camino Real</t>
  </si>
  <si>
    <t>7569 Girard Av</t>
  </si>
  <si>
    <t>60 Broadway</t>
  </si>
  <si>
    <t>1826 Rosecrans St</t>
  </si>
  <si>
    <t>5159 Federal Bl</t>
  </si>
  <si>
    <t>8925 Ware Court</t>
  </si>
  <si>
    <t>850 Palomar Airport Rd</t>
  </si>
  <si>
    <t>13947 Poway Rd #B</t>
  </si>
  <si>
    <t>28820 Old Highway 80</t>
  </si>
  <si>
    <t>Pine Valley</t>
  </si>
  <si>
    <t>12918 Campo Rd</t>
  </si>
  <si>
    <t>4620 Mission Bay Dr</t>
  </si>
  <si>
    <t>5928 Linea Del Cielo</t>
  </si>
  <si>
    <t>2375 E Valley Parkway</t>
  </si>
  <si>
    <t>1129 Broadway</t>
  </si>
  <si>
    <t>4716 Boundary St</t>
  </si>
  <si>
    <t>1726 Mission Road</t>
  </si>
  <si>
    <t>7647 Balboa Avenue</t>
  </si>
  <si>
    <t>12320 Willow Rd</t>
  </si>
  <si>
    <t>845 E Vista Way</t>
  </si>
  <si>
    <t>1158 E Washington Av</t>
  </si>
  <si>
    <t>9605 Carlton Hills Blvd</t>
  </si>
  <si>
    <t>4792 Pt Loma Av</t>
  </si>
  <si>
    <t>2717 Lemon Grove Ave</t>
  </si>
  <si>
    <t>489 W Main</t>
  </si>
  <si>
    <t>407 E St</t>
  </si>
  <si>
    <t>7974 University Ave</t>
  </si>
  <si>
    <t>633 Birmingham Dr</t>
  </si>
  <si>
    <t>1913 Main St</t>
  </si>
  <si>
    <t>Julian</t>
  </si>
  <si>
    <t>3940 Mission Ave</t>
  </si>
  <si>
    <t>3010 Market St</t>
  </si>
  <si>
    <t>1092 E Washington</t>
  </si>
  <si>
    <t>37820 Old Hy 80</t>
  </si>
  <si>
    <t>578 Main St</t>
  </si>
  <si>
    <t>470 N Melrose Dr</t>
  </si>
  <si>
    <t>685 H St</t>
  </si>
  <si>
    <t>2045 Pacific Hy</t>
  </si>
  <si>
    <t>5040 El Cajon Blvd</t>
  </si>
  <si>
    <t>1441 Quivira Road</t>
  </si>
  <si>
    <t>7878 Cambell Ranch Rd</t>
  </si>
  <si>
    <t>31652 Hwy 79</t>
  </si>
  <si>
    <t>145 Via Vera Cruz</t>
  </si>
  <si>
    <t>6301 El Cajon Blvd</t>
  </si>
  <si>
    <t>498 Broadway</t>
  </si>
  <si>
    <t>95 E Bonita Rd</t>
  </si>
  <si>
    <t>3535 India St</t>
  </si>
  <si>
    <t>7737 Balboa Av</t>
  </si>
  <si>
    <t>6085 Lake Murray Blvd</t>
  </si>
  <si>
    <t>2232 Alpine Blvd</t>
  </si>
  <si>
    <t>1296 W Valley Py</t>
  </si>
  <si>
    <t>5706 Miramar Rd</t>
  </si>
  <si>
    <t>522 W. 9th Ave</t>
  </si>
  <si>
    <t>1303 Imperial Beach Bl</t>
  </si>
  <si>
    <t>1482 Hilltop Dr</t>
  </si>
  <si>
    <t>7978 Balboa Av</t>
  </si>
  <si>
    <t>236 El Camino Real North</t>
  </si>
  <si>
    <t>1311 Palm Ave</t>
  </si>
  <si>
    <t>237 Bent Avenue</t>
  </si>
  <si>
    <t>12860 Rancho Penasquitos Blvd</t>
  </si>
  <si>
    <t>1601 San Elijo Rd</t>
  </si>
  <si>
    <t>1685 Brandywine Av</t>
  </si>
  <si>
    <t>4730 Hwy 76</t>
  </si>
  <si>
    <t>2305 SANTA FE AV S #C</t>
  </si>
  <si>
    <t>VISTA</t>
  </si>
  <si>
    <t>1002 W Main St</t>
  </si>
  <si>
    <t>7636 North Av</t>
  </si>
  <si>
    <t>3753 John J Montgomery Dr</t>
  </si>
  <si>
    <t>7513 Broadway</t>
  </si>
  <si>
    <t>407 El Cajon Bl</t>
  </si>
  <si>
    <t>2351 Cardinal Ln</t>
  </si>
  <si>
    <t>2056 Palomar Airport Rd</t>
  </si>
  <si>
    <t>363 E St</t>
  </si>
  <si>
    <t>24 E 4th St</t>
  </si>
  <si>
    <t>224 Las Posas Rd S</t>
  </si>
  <si>
    <t>2336 Highland Ave</t>
  </si>
  <si>
    <t>9750 Magnolia Ave</t>
  </si>
  <si>
    <t>10 Osborn St</t>
  </si>
  <si>
    <t>601 N 2nd St</t>
  </si>
  <si>
    <t>3463 Harris St #A</t>
  </si>
  <si>
    <t>2315 Vista Wy</t>
  </si>
  <si>
    <t>10299 Scripps Trail</t>
  </si>
  <si>
    <t>2210 Palomar Airport Rd</t>
  </si>
  <si>
    <t>3385 Sandrock Rd</t>
  </si>
  <si>
    <t>6711 Nancy Ridge Drive</t>
  </si>
  <si>
    <t>1988 Village park Wy</t>
  </si>
  <si>
    <t>2919 Alta View Drive</t>
  </si>
  <si>
    <t>4360 Palm Av</t>
  </si>
  <si>
    <t>960 Broadway</t>
  </si>
  <si>
    <t>250 E Main St</t>
  </si>
  <si>
    <t>8305 Miralani Dr</t>
  </si>
  <si>
    <t>1424 Continental St</t>
  </si>
  <si>
    <t>8345 Mira Mesa Bl</t>
  </si>
  <si>
    <t>4116 Sorrento Valley Blvd</t>
  </si>
  <si>
    <t>8093 Lemon Grove Way</t>
  </si>
  <si>
    <t>11205 Camino Ruiz</t>
  </si>
  <si>
    <t>1075 Elkelton Bl</t>
  </si>
  <si>
    <t>2211 San Elijo Av</t>
  </si>
  <si>
    <t>976 Civic Center Dr</t>
  </si>
  <si>
    <t>11906 Campo Rd</t>
  </si>
  <si>
    <t>675 32nd St</t>
  </si>
  <si>
    <t>3361 Mission Av</t>
  </si>
  <si>
    <t>7515 DAGGET ST</t>
  </si>
  <si>
    <t>7083 Broadway</t>
  </si>
  <si>
    <t>5670 Kearny Villa Rd</t>
  </si>
  <si>
    <t>5960 El Camino Real</t>
  </si>
  <si>
    <t>2200 Auto Park Wy #E</t>
  </si>
  <si>
    <t>2040 W Mission Rd</t>
  </si>
  <si>
    <t>625 Sycamore Ave</t>
  </si>
  <si>
    <t>1285 Picador Bl</t>
  </si>
  <si>
    <t>100 Bonita Rd</t>
  </si>
  <si>
    <t>8865 Cuyamaca St</t>
  </si>
  <si>
    <t>3101 Moore St</t>
  </si>
  <si>
    <t>722 Enterprise St</t>
  </si>
  <si>
    <t>14225 Poway Rd</t>
  </si>
  <si>
    <t>10195 Riverford Rd</t>
  </si>
  <si>
    <t>6402 Akins Av</t>
  </si>
  <si>
    <t>7827 Balboa Av</t>
  </si>
  <si>
    <t>1814 ROOSEVELT AVE</t>
  </si>
  <si>
    <t>NATIONAL CITY</t>
  </si>
  <si>
    <t>1401 Broadway</t>
  </si>
  <si>
    <t>1401 Pioneer Wy #6</t>
  </si>
  <si>
    <t>3945 Mission Ave</t>
  </si>
  <si>
    <t>8680 Miramar Rd</t>
  </si>
  <si>
    <t>16707 Via Del Campo Ct</t>
  </si>
  <si>
    <t>636 Sycamore Ave</t>
  </si>
  <si>
    <t>6615 Linda Vista Rd</t>
  </si>
  <si>
    <t>665 Metcalf St</t>
  </si>
  <si>
    <t>7181 CONSTRUCTION CT</t>
  </si>
  <si>
    <t>12210 Industry Rd</t>
  </si>
  <si>
    <t>1177 Escondido Blvd N</t>
  </si>
  <si>
    <t>8575 Los Coches Rd</t>
  </si>
  <si>
    <t>3804 Plaza Dr</t>
  </si>
  <si>
    <t>901 Palomar Airport Rd</t>
  </si>
  <si>
    <t>1324 W Mission Rd</t>
  </si>
  <si>
    <t>1001 Santa Clara PL</t>
  </si>
  <si>
    <t>6401 Mission Gorge Rd</t>
  </si>
  <si>
    <t>1771 Oro Vista Rd.</t>
  </si>
  <si>
    <t>350 East H St</t>
  </si>
  <si>
    <t>1791 N Second St</t>
  </si>
  <si>
    <t>795 Shadowridge Dr</t>
  </si>
  <si>
    <t>4307 Vandever Ave</t>
  </si>
  <si>
    <t>12929 Rancho Penasquitos Blvd</t>
  </si>
  <si>
    <t>910 BROADWAY CIRCLE</t>
  </si>
  <si>
    <t>10806 Prospect Av #5</t>
  </si>
  <si>
    <t>9270 Dowdy Drive</t>
  </si>
  <si>
    <t>4430 Main Street</t>
  </si>
  <si>
    <t>3350 College Blvd</t>
  </si>
  <si>
    <t>160 Encinitas Bl</t>
  </si>
  <si>
    <t>710 Sycamore Ave</t>
  </si>
  <si>
    <t>2332 Auto Park Wy</t>
  </si>
  <si>
    <t>420 12th St W</t>
  </si>
  <si>
    <t>1061 El Norte Pkwy</t>
  </si>
  <si>
    <t>1062 El Norte Pkwy</t>
  </si>
  <si>
    <t>3865 Mission Ave</t>
  </si>
  <si>
    <t>1666 Alpine Blvd</t>
  </si>
  <si>
    <t>2835 Adams Avenue</t>
  </si>
  <si>
    <t>10476 Clairemont Mesa Blvd</t>
  </si>
  <si>
    <t>910 Ell Cajon Bl</t>
  </si>
  <si>
    <t>481 Sweetwater Rd</t>
  </si>
  <si>
    <t>1516 Grand Av</t>
  </si>
  <si>
    <t>600 F St</t>
  </si>
  <si>
    <t>360 N Hale Ave</t>
  </si>
  <si>
    <t>10555 Sorrento Valley Rd</t>
  </si>
  <si>
    <t>9370 Paseo Montalban</t>
  </si>
  <si>
    <t>8899 La Mesa Blvd</t>
  </si>
  <si>
    <t>1402 K St</t>
  </si>
  <si>
    <t>750 N. Escondido Blvd</t>
  </si>
  <si>
    <t>6311 Imperial Ave</t>
  </si>
  <si>
    <t>7 Naples St</t>
  </si>
  <si>
    <t>2660 Imperial Av</t>
  </si>
  <si>
    <t>6616 MIRAMAR RD</t>
  </si>
  <si>
    <t>9606 Winter Gardens Bl</t>
  </si>
  <si>
    <t>6215 University Av</t>
  </si>
  <si>
    <t>1590 Melrose Dr S</t>
  </si>
  <si>
    <t>2411 Jamacha Rd</t>
  </si>
  <si>
    <t>140 N Hy 101</t>
  </si>
  <si>
    <t>2011 Village Park Way</t>
  </si>
  <si>
    <t>1450 3rd Ave</t>
  </si>
  <si>
    <t>8210 Camino Santa Fe</t>
  </si>
  <si>
    <t>10520 Camino Ruiz</t>
  </si>
  <si>
    <t>4282 Camino Del Rio North</t>
  </si>
  <si>
    <t>6050 AVENIDA ENCINAS</t>
  </si>
  <si>
    <t>190 W. San Marcos Blvd.</t>
  </si>
  <si>
    <t>3388 Main St</t>
  </si>
  <si>
    <t>1550 E. Grand Ave</t>
  </si>
  <si>
    <t>2556 Faivre St</t>
  </si>
  <si>
    <t>354 Santa Fe Drive</t>
  </si>
  <si>
    <t>1013 Service Pl</t>
  </si>
  <si>
    <t>660 Douglas Dr</t>
  </si>
  <si>
    <t>447 Tecate Rd</t>
  </si>
  <si>
    <t>Tecate</t>
  </si>
  <si>
    <t>Miller Ranch Rd Mt San Miguel</t>
  </si>
  <si>
    <t>5555 Mission Rd</t>
  </si>
  <si>
    <t>4360 Genesee Av</t>
  </si>
  <si>
    <t>1910 Main St</t>
  </si>
  <si>
    <t>8505 Costa Verde Bl</t>
  </si>
  <si>
    <t>7760 Vickers St.</t>
  </si>
  <si>
    <t>8870 LIQUID CT</t>
  </si>
  <si>
    <t>615 W El Norte Py</t>
  </si>
  <si>
    <t>4161 Campus Point Ct</t>
  </si>
  <si>
    <t>234 Indiana St S</t>
  </si>
  <si>
    <t>575 Airport Rd</t>
  </si>
  <si>
    <t>2510 Otay Center Drive</t>
  </si>
  <si>
    <t>1011 Rancheros Dr</t>
  </si>
  <si>
    <t>8933 Complex Dr</t>
  </si>
  <si>
    <t>2695 Manchester Av</t>
  </si>
  <si>
    <t>450 B Street</t>
  </si>
  <si>
    <t>1495 E H St</t>
  </si>
  <si>
    <t>11030 Rancho Carmel Dr</t>
  </si>
  <si>
    <t>9510 Scranton Rd</t>
  </si>
  <si>
    <t>3777 La Jolla Village Dr</t>
  </si>
  <si>
    <t>550 W C St</t>
  </si>
  <si>
    <t>402 BROADWAY W</t>
  </si>
  <si>
    <t>1646 Front Street</t>
  </si>
  <si>
    <t>8910 University Center Lane Suite 270</t>
  </si>
  <si>
    <t>12610 Sabre Springs Py</t>
  </si>
  <si>
    <t>22758 San Vicente Rd</t>
  </si>
  <si>
    <t>3851 ROSECRANS ST</t>
  </si>
  <si>
    <t>14511 Old Hwy 80</t>
  </si>
  <si>
    <t>311 Tremont St</t>
  </si>
  <si>
    <t>102 E Carmel St</t>
  </si>
  <si>
    <t>1400 Auto Park Way</t>
  </si>
  <si>
    <t>3770 Murphy Canyon Rd</t>
  </si>
  <si>
    <t>1187 San Marcos Blvd</t>
  </si>
  <si>
    <t>1625 Heritage Rd</t>
  </si>
  <si>
    <t>516 W Aviation Rd #A</t>
  </si>
  <si>
    <t>17096 Thornmint Ct</t>
  </si>
  <si>
    <t>1520 Sleeping Indian Rd</t>
  </si>
  <si>
    <t>6795 Mira Mesa Blvd</t>
  </si>
  <si>
    <t>538 Maple Street</t>
  </si>
  <si>
    <t>2328 AUTO PARK WAY</t>
  </si>
  <si>
    <t>1987 Marshall Av N #108</t>
  </si>
  <si>
    <t>1021 Vernon Wy</t>
  </si>
  <si>
    <t>233 Prospect Pl</t>
  </si>
  <si>
    <t>9816 VINE ST</t>
  </si>
  <si>
    <t>LAKESIDE</t>
  </si>
  <si>
    <t>27948 Valley Center Rd</t>
  </si>
  <si>
    <t>2838 Auto Park Way</t>
  </si>
  <si>
    <t>624 Elder St E</t>
  </si>
  <si>
    <t>7676 Miramar Rd</t>
  </si>
  <si>
    <t>955 PARK CENTER DR</t>
  </si>
  <si>
    <t>1357 Las Villas Wy</t>
  </si>
  <si>
    <t>14863 Pomerado Rd</t>
  </si>
  <si>
    <t>7842 Engineer Rd</t>
  </si>
  <si>
    <t>790 PALOMAR ST #C</t>
  </si>
  <si>
    <t>2462 Main Street #D</t>
  </si>
  <si>
    <t>3060 6th Av</t>
  </si>
  <si>
    <t>35230 Hwy 79</t>
  </si>
  <si>
    <t>Warner Springs</t>
  </si>
  <si>
    <t>3890 Nobel Dr</t>
  </si>
  <si>
    <t>7253 University Ave</t>
  </si>
  <si>
    <t>9364 Jamacha Rd #D</t>
  </si>
  <si>
    <t>1175 Industrial Av #Y</t>
  </si>
  <si>
    <t>1290 W Mission Rd</t>
  </si>
  <si>
    <t>2361 AUTO PARK WAY</t>
  </si>
  <si>
    <t>9490 MIRA MESA BL</t>
  </si>
  <si>
    <t>10222 Barnes Canyon Road, Bldg. 1</t>
  </si>
  <si>
    <t>591 Westlake St #A</t>
  </si>
  <si>
    <t>630 Grand Avenue</t>
  </si>
  <si>
    <t>2435 Otay Center Dr</t>
  </si>
  <si>
    <t>6598 MIRAMAR RD #D</t>
  </si>
  <si>
    <t>3403 Hancock St</t>
  </si>
  <si>
    <t>3191 Tyler St</t>
  </si>
  <si>
    <t>8810 Mission Gorge Rd</t>
  </si>
  <si>
    <t>555 Washington St</t>
  </si>
  <si>
    <t>8929 University Center Ln #103</t>
  </si>
  <si>
    <t>800 RANCHO SANTA FE RD S</t>
  </si>
  <si>
    <t>15525 Via De Santa Fe</t>
  </si>
  <si>
    <t>2055 Dublin Dr</t>
  </si>
  <si>
    <t>7686 Formula Place</t>
  </si>
  <si>
    <t>5505 Montezuma Rd</t>
  </si>
  <si>
    <t>4380 Pacific Hy</t>
  </si>
  <si>
    <t>111 3rd Ave</t>
  </si>
  <si>
    <t>4726 Convoy St</t>
  </si>
  <si>
    <t>1321 Distribution Way</t>
  </si>
  <si>
    <t>26915 Mesa Rock Rd</t>
  </si>
  <si>
    <t>100 La Terraza Blvd</t>
  </si>
  <si>
    <t>2500 Terminal Ave</t>
  </si>
  <si>
    <t>1210 N Melrose Dr Ste B</t>
  </si>
  <si>
    <t>907 Palm Ave</t>
  </si>
  <si>
    <t>9451 Jamacha Bl #A</t>
  </si>
  <si>
    <t>16105 Via De Santa Fe</t>
  </si>
  <si>
    <t>1127 MISSION RD E</t>
  </si>
  <si>
    <t>18655 BERNARDO DR W</t>
  </si>
  <si>
    <t>630 Alpine Wy</t>
  </si>
  <si>
    <t>4000 Loews Coronado Bay Rd</t>
  </si>
  <si>
    <t>3930 Beyer Blvd</t>
  </si>
  <si>
    <t>4890 MARKET ST</t>
  </si>
  <si>
    <t>716 Highlands Av</t>
  </si>
  <si>
    <t>1991 Palomar Airport Road</t>
  </si>
  <si>
    <t>5200 Sunny Creek Rd</t>
  </si>
  <si>
    <t>2555 El Camino Real</t>
  </si>
  <si>
    <t>1200 Third Ave Suite 405</t>
  </si>
  <si>
    <t>9720 Carroll Centre Rd</t>
  </si>
  <si>
    <t>1330 S Tait Street</t>
  </si>
  <si>
    <t>3401 Santo Rd</t>
  </si>
  <si>
    <t>9850 Genesee Av</t>
  </si>
  <si>
    <t>4691 Calle Joven</t>
  </si>
  <si>
    <t>4610 El Cajon Bl</t>
  </si>
  <si>
    <t>12889 El Camino Real</t>
  </si>
  <si>
    <t>320 Santa Fe Dr., Ste LL2</t>
  </si>
  <si>
    <t>12304 Springhurst Parkway</t>
  </si>
  <si>
    <t>2835 Sweetwater Rd</t>
  </si>
  <si>
    <t>1120 EASTLAKE PKWY</t>
  </si>
  <si>
    <t>500 W Harbor Dr</t>
  </si>
  <si>
    <t>233 A ST</t>
  </si>
  <si>
    <t>10151 Barnes Canyon Road</t>
  </si>
  <si>
    <t>30351 Hwy 78</t>
  </si>
  <si>
    <t>8780 Miramar Pl</t>
  </si>
  <si>
    <t>2175 Camino Vida Roble</t>
  </si>
  <si>
    <t>410 N Freeman Street</t>
  </si>
  <si>
    <t>9175 Kearny Villa Rd</t>
  </si>
  <si>
    <t>7941 Cornintas St</t>
  </si>
  <si>
    <t>4025 Menlo Av</t>
  </si>
  <si>
    <t>1200 National City  Bl</t>
  </si>
  <si>
    <t>1518 Magnolia Ave. N</t>
  </si>
  <si>
    <t>220 VIA RANCHO PY E</t>
  </si>
  <si>
    <t>5215 Gaines St</t>
  </si>
  <si>
    <t>5124 Paseo Del Norte</t>
  </si>
  <si>
    <t>633 Brazos St</t>
  </si>
  <si>
    <t>18535 Aliso Canyon Rd</t>
  </si>
  <si>
    <t>3170 Carmel Valley Rd</t>
  </si>
  <si>
    <t>6030 Avenida Encinas</t>
  </si>
  <si>
    <t>1931 Don Lee Pl</t>
  </si>
  <si>
    <t>10788 Roselle St</t>
  </si>
  <si>
    <t>201 N Broadway</t>
  </si>
  <si>
    <t>2295 Melrose Dr S</t>
  </si>
  <si>
    <t>28523 Cole Grade Rd</t>
  </si>
  <si>
    <t>225 Las Posas Rd N</t>
  </si>
  <si>
    <t>5037 Ruffner St</t>
  </si>
  <si>
    <t>880 Front St #4236</t>
  </si>
  <si>
    <t>13706 Hy 8 Bus Rt</t>
  </si>
  <si>
    <t>2175 Hancock St</t>
  </si>
  <si>
    <t>10745 Roselle St</t>
  </si>
  <si>
    <t>8630 Production Av</t>
  </si>
  <si>
    <t>17190 Bernardo Center Dr</t>
  </si>
  <si>
    <t>7025 Manya Cr</t>
  </si>
  <si>
    <t>6620 Mira Mesa Bl</t>
  </si>
  <si>
    <t>4275 CAMPUS POINT CT</t>
  </si>
  <si>
    <t>2295 Lemon Grove Ave</t>
  </si>
  <si>
    <t>1403 S Santa Fe Avenue</t>
  </si>
  <si>
    <t>12106 Woodside Av</t>
  </si>
  <si>
    <t>105 Via Rancho Py</t>
  </si>
  <si>
    <t>7183 Opportunity Rd</t>
  </si>
  <si>
    <t>3774 Main Street</t>
  </si>
  <si>
    <t>780 W El Norte Parkway</t>
  </si>
  <si>
    <t>10009 Prospect St</t>
  </si>
  <si>
    <t>11815 Carmel Mountain Rd</t>
  </si>
  <si>
    <t>1590 Harbor Island Drive</t>
  </si>
  <si>
    <t>2225 Mission Av</t>
  </si>
  <si>
    <t>505 Raleigh Ave</t>
  </si>
  <si>
    <t>9400 RUFFIN CT</t>
  </si>
  <si>
    <t>2615 Sweetwater Springs Blvd</t>
  </si>
  <si>
    <t>4550 La Jolla Village Dr</t>
  </si>
  <si>
    <t>1125 Joshua Way</t>
  </si>
  <si>
    <t>8657 Villa La Jolla Dr #123</t>
  </si>
  <si>
    <t>7153 Clairemont Mesa Bl</t>
  </si>
  <si>
    <t>679 San Marcos Bl</t>
  </si>
  <si>
    <t>7480 CONVOY CT</t>
  </si>
  <si>
    <t>2122 Via Casa Alta</t>
  </si>
  <si>
    <t>515 Main Street</t>
  </si>
  <si>
    <t>5920 Linea Del Cielo</t>
  </si>
  <si>
    <t>8088 Miramar Rd</t>
  </si>
  <si>
    <t>5464 MOREHOUSE DR</t>
  </si>
  <si>
    <t>8170 Broadway</t>
  </si>
  <si>
    <t>604 Dennery Road</t>
  </si>
  <si>
    <t>16556 Circa del Norte</t>
  </si>
  <si>
    <t>12174 Carmel Mountain Rd</t>
  </si>
  <si>
    <t>10150 Cara Way</t>
  </si>
  <si>
    <t>7190 Borrego Salton Seaway</t>
  </si>
  <si>
    <t>2140 Jefferson St</t>
  </si>
  <si>
    <t>100 Lakeview Ave</t>
  </si>
  <si>
    <t>7998 Miramar Rd #B</t>
  </si>
  <si>
    <t>2777 Newton Av</t>
  </si>
  <si>
    <t>9786 Los Coches Rd</t>
  </si>
  <si>
    <t>7625 Panasonic Way</t>
  </si>
  <si>
    <t>13325 Civic Center Dr</t>
  </si>
  <si>
    <t>8765 Fletcher Pkwy</t>
  </si>
  <si>
    <t>2575 8th Street E</t>
  </si>
  <si>
    <t>7740 Copley Park Pl</t>
  </si>
  <si>
    <t>5966 LA PLACE CT #100</t>
  </si>
  <si>
    <t>16595 Dove Canyon</t>
  </si>
  <si>
    <t>3840 Murphy Canyon Rd</t>
  </si>
  <si>
    <t>1173 Front St</t>
  </si>
  <si>
    <t>200 Harbor Drive</t>
  </si>
  <si>
    <t>1795 Harbor Dr E</t>
  </si>
  <si>
    <t>3690 Pacific Hy</t>
  </si>
  <si>
    <t>14521 Lake Poway Rd</t>
  </si>
  <si>
    <t>Wells Fargo Plaza</t>
  </si>
  <si>
    <t>11353 Sorrento Valley Rd</t>
  </si>
  <si>
    <t>1620 E Main St</t>
  </si>
  <si>
    <t>785 College Blvd</t>
  </si>
  <si>
    <t>2228 Saipan Dr</t>
  </si>
  <si>
    <t>3701 Arroyo Sorrento Rd</t>
  </si>
  <si>
    <t>6426 Mt Ada Road</t>
  </si>
  <si>
    <t>9565 Yolanda Ave</t>
  </si>
  <si>
    <t>1219 Rancho Luiseno Rd</t>
  </si>
  <si>
    <t>Red Mountain Dam Drive</t>
  </si>
  <si>
    <t>7828 Waterville Road</t>
  </si>
  <si>
    <t>8515 Costa Verde Blvd</t>
  </si>
  <si>
    <t>3151 Vista Diego Rd</t>
  </si>
  <si>
    <t>2542 Pence Dr</t>
  </si>
  <si>
    <t>13255 Campo Rd</t>
  </si>
  <si>
    <t>1612 Vista Grande Rd</t>
  </si>
  <si>
    <t>14715 Presilla Dr</t>
  </si>
  <si>
    <t>14303 Lyons Valley Rd</t>
  </si>
  <si>
    <t>9192 Topaz Wy</t>
  </si>
  <si>
    <t>1420 Morena Bl #C</t>
  </si>
  <si>
    <t>485 N. Melrose Dr.</t>
  </si>
  <si>
    <t>3690 Murphy Canyon Road</t>
  </si>
  <si>
    <t>350 Encinitas Boulevard</t>
  </si>
  <si>
    <t>955 Park Center Dr</t>
  </si>
  <si>
    <t>3480 Del Lago Bl</t>
  </si>
  <si>
    <t>1175 Cuyamaca Street</t>
  </si>
  <si>
    <t>13538 Camino Canada</t>
  </si>
  <si>
    <t>1921 Roosevelt Av</t>
  </si>
  <si>
    <t>9889 Willow Creek Rd</t>
  </si>
  <si>
    <t>1161 S Main St</t>
  </si>
  <si>
    <t>4156 Avenida De La Plata</t>
  </si>
  <si>
    <t>2513 Main St</t>
  </si>
  <si>
    <t>8261 Gold Coast Dr</t>
  </si>
  <si>
    <t>2304 Faraday Avenue</t>
  </si>
  <si>
    <t>1230 Eastlake Py</t>
  </si>
  <si>
    <t>5471 Kearny Villa Rd</t>
  </si>
  <si>
    <t>1702 S Coast Hy</t>
  </si>
  <si>
    <t>3820 Rosecrans St</t>
  </si>
  <si>
    <t>1954 Friendship Dr #102</t>
  </si>
  <si>
    <t>2017 Hy 101</t>
  </si>
  <si>
    <t>2444 Imperial Av</t>
  </si>
  <si>
    <t>3730 Fifth Av</t>
  </si>
  <si>
    <t>1610 Melrose Dr S</t>
  </si>
  <si>
    <t>2210 Otay Lakes Dr.</t>
  </si>
  <si>
    <t>5970 Santo Road</t>
  </si>
  <si>
    <t>741 Highway 78</t>
  </si>
  <si>
    <t>7601 Alvarado Road</t>
  </si>
  <si>
    <t>5355 Mira Sorrento Pl #500</t>
  </si>
  <si>
    <t>11455 El Camino Real</t>
  </si>
  <si>
    <t>1500 13th St Bldg 1264 NOLF</t>
  </si>
  <si>
    <t>3848 Sorrento Valley Blvd</t>
  </si>
  <si>
    <t>1060 N El Camino Real</t>
  </si>
  <si>
    <t>838 Tavern Road</t>
  </si>
  <si>
    <t>146 S Broadway</t>
  </si>
  <si>
    <t>4569 COLLEGE AV</t>
  </si>
  <si>
    <t>8920 Miramar Rd</t>
  </si>
  <si>
    <t>936 E Mission Rd</t>
  </si>
  <si>
    <t>2191 Vista Wy</t>
  </si>
  <si>
    <t>110 Jones Road (Roymar)</t>
  </si>
  <si>
    <t>8490 Avenida De La Fuente</t>
  </si>
  <si>
    <t>1445 30th Street</t>
  </si>
  <si>
    <t>3105 Fairmount Av</t>
  </si>
  <si>
    <t>2310 Roll Dr</t>
  </si>
  <si>
    <t>900 Santa Fe Dr</t>
  </si>
  <si>
    <t>4604 Palm Avenue</t>
  </si>
  <si>
    <t>623 Garrison St</t>
  </si>
  <si>
    <t>610 W Ash St</t>
  </si>
  <si>
    <t>3165 PACIFIC HWY</t>
  </si>
  <si>
    <t>8806 Complex Drive</t>
  </si>
  <si>
    <t>9205 Twin Trails Dr</t>
  </si>
  <si>
    <t>3775 Silverleaf Ln</t>
  </si>
  <si>
    <t>600 Broadway W #2150</t>
  </si>
  <si>
    <t>476 W Main St</t>
  </si>
  <si>
    <t>855 DOUGLAS DR</t>
  </si>
  <si>
    <t>4900 Cannon Rd</t>
  </si>
  <si>
    <t>4706 Cannon Rd Leisure Village #1</t>
  </si>
  <si>
    <t>3885 Silverleaf Ln</t>
  </si>
  <si>
    <t>1061 CATALINA BLVD</t>
  </si>
  <si>
    <t>13500 Danielson St</t>
  </si>
  <si>
    <t>9777 Via de la Amistad</t>
  </si>
  <si>
    <t>1990 College Blvd</t>
  </si>
  <si>
    <t>4333 Home Av</t>
  </si>
  <si>
    <t>2204 Torrey Pines Rd</t>
  </si>
  <si>
    <t>2511 S Santa Fe Ave</t>
  </si>
  <si>
    <t>7380 MISSION GORGE RD</t>
  </si>
  <si>
    <t>8821 Jamacha Rd</t>
  </si>
  <si>
    <t>400 SYCAMORE AVE</t>
  </si>
  <si>
    <t>1701 E Main St</t>
  </si>
  <si>
    <t>555 Raven Street</t>
  </si>
  <si>
    <t>6420 Sequence Dr</t>
  </si>
  <si>
    <t>2855 CARLSBAD BL</t>
  </si>
  <si>
    <t>740 W 16th St</t>
  </si>
  <si>
    <t>3410 Randy LN</t>
  </si>
  <si>
    <t>4570 Paseo de la Vista</t>
  </si>
  <si>
    <t>5968 Steeplechase Rd</t>
  </si>
  <si>
    <t>1441 Manchester St</t>
  </si>
  <si>
    <t>827 1/2 Wiler Dr</t>
  </si>
  <si>
    <t>325 Surrey Dr</t>
  </si>
  <si>
    <t>2903 Jamacha Rd</t>
  </si>
  <si>
    <t>4801 River Rd N</t>
  </si>
  <si>
    <t>5295 University Av</t>
  </si>
  <si>
    <t>4603 El Cajon Bl</t>
  </si>
  <si>
    <t>3440 E Valley Pkwy</t>
  </si>
  <si>
    <t>4925 SPRING ST</t>
  </si>
  <si>
    <t>6695 Mira Mesa Blvd</t>
  </si>
  <si>
    <t>15056 Hwy 76</t>
  </si>
  <si>
    <t>Pauma Valley</t>
  </si>
  <si>
    <t>16710 Via Del Campo Ct</t>
  </si>
  <si>
    <t>450 W El Norte Parkway</t>
  </si>
  <si>
    <t>13886 Campo Road</t>
  </si>
  <si>
    <t>700 National City Blvd</t>
  </si>
  <si>
    <t>755 Palm Canyon Dr</t>
  </si>
  <si>
    <t>3101 Manchester Av</t>
  </si>
  <si>
    <t>2540 Shelter Island Dr</t>
  </si>
  <si>
    <t>8449 Miracrest Pl</t>
  </si>
  <si>
    <t>1501 N Melrose Dr</t>
  </si>
  <si>
    <t>2235 Alpine Bl</t>
  </si>
  <si>
    <t>2605 Hoover Ave #C</t>
  </si>
  <si>
    <t>10555 Scripps Poway Pkwy</t>
  </si>
  <si>
    <t>16095 San Dieguito Rd</t>
  </si>
  <si>
    <t>8395 Otay Mesa Rd</t>
  </si>
  <si>
    <t>4704 Imperial Av</t>
  </si>
  <si>
    <t>1740 E Vista Wy</t>
  </si>
  <si>
    <t>10124 Old Grove Road</t>
  </si>
  <si>
    <t>1365 Park Center Dr</t>
  </si>
  <si>
    <t>13101 Hartfield Ave</t>
  </si>
  <si>
    <t>203 R Av</t>
  </si>
  <si>
    <t>1545 La Mirada</t>
  </si>
  <si>
    <t>3251 Business Park Dr</t>
  </si>
  <si>
    <t>1650 Industrial Bl</t>
  </si>
  <si>
    <t>9038 Jamacha Rd</t>
  </si>
  <si>
    <t>4650 Palm Ave</t>
  </si>
  <si>
    <t>8929 Aero Dr #D</t>
  </si>
  <si>
    <t>2484 Grove Av</t>
  </si>
  <si>
    <t>5855 Pacific Center Blvd</t>
  </si>
  <si>
    <t>7191 Engineer Rd</t>
  </si>
  <si>
    <t>1999 Sweetwater Rd</t>
  </si>
  <si>
    <t>240 S Andreasen Dr</t>
  </si>
  <si>
    <t>7330 Carroll Rd</t>
  </si>
  <si>
    <t>14039 Hy 8 Business</t>
  </si>
  <si>
    <t>8923 Complex Dr</t>
  </si>
  <si>
    <t>9350 Cabot Drive</t>
  </si>
  <si>
    <t>3589 Dalbergia St</t>
  </si>
  <si>
    <t>9580 Lakeview Rd</t>
  </si>
  <si>
    <t>325 Tenth St</t>
  </si>
  <si>
    <t>2966 Jamacha Rd</t>
  </si>
  <si>
    <t>1090 Apache Dr</t>
  </si>
  <si>
    <t>14010 Midland Rd</t>
  </si>
  <si>
    <t>1075 Hornblend St</t>
  </si>
  <si>
    <t>717 S. Stage Coach Ln</t>
  </si>
  <si>
    <t>3525 John Hopkins Court</t>
  </si>
  <si>
    <t>10165 McKeller Ct</t>
  </si>
  <si>
    <t>1610 Faraday Ave</t>
  </si>
  <si>
    <t>9609 Aero Dr</t>
  </si>
  <si>
    <t>3861 Valley Center Dr</t>
  </si>
  <si>
    <t>225 Broadway #1550</t>
  </si>
  <si>
    <t>130 Knoll Rd</t>
  </si>
  <si>
    <t>660 K St</t>
  </si>
  <si>
    <t>707 Broadway Ste 650</t>
  </si>
  <si>
    <t>600 B Street Suite 2480</t>
  </si>
  <si>
    <t>555 W Ash St</t>
  </si>
  <si>
    <t>781 O'Conner St</t>
  </si>
  <si>
    <t>1265 Imperial Av</t>
  </si>
  <si>
    <t>1230 COLUMBIA ST</t>
  </si>
  <si>
    <t>1620 Fifth Ave</t>
  </si>
  <si>
    <t>3225 N Harbor Dr</t>
  </si>
  <si>
    <t>11865 Rancho Bernardo</t>
  </si>
  <si>
    <t>1202 S. Coast Hwy</t>
  </si>
  <si>
    <t>5651 Copley Dr</t>
  </si>
  <si>
    <t>1747 S Escondido Blvd</t>
  </si>
  <si>
    <t>220 C St W</t>
  </si>
  <si>
    <t>12033 Scripps Summit Dr</t>
  </si>
  <si>
    <t>3010 Science Park Rd</t>
  </si>
  <si>
    <t>4216 University Ave, Ste 213</t>
  </si>
  <si>
    <t>4918 University Ave</t>
  </si>
  <si>
    <t>2160 Las Palmas Dr</t>
  </si>
  <si>
    <t>1155 Park Center Dr</t>
  </si>
  <si>
    <t>770 Plaza Court</t>
  </si>
  <si>
    <t>4115 Avenida de la Plata</t>
  </si>
  <si>
    <t>350 W Ash St</t>
  </si>
  <si>
    <t>3030 &amp; 3050 Science Park Drive</t>
  </si>
  <si>
    <t>5771 Copley Drive</t>
  </si>
  <si>
    <t>12295 Scripps Poway Py</t>
  </si>
  <si>
    <t>101 W Broadway LLC</t>
  </si>
  <si>
    <t>1545 Tidelands Av #A</t>
  </si>
  <si>
    <t>501 W Broadway, Suite 410</t>
  </si>
  <si>
    <t>3380 Harbor Dr N</t>
  </si>
  <si>
    <t>904 State St</t>
  </si>
  <si>
    <t>546 S Pacific Street, Suite C100</t>
  </si>
  <si>
    <t>434 F Street</t>
  </si>
  <si>
    <t>6160 Fairmount Avenue #K</t>
  </si>
  <si>
    <t>7475 Lusk Bl</t>
  </si>
  <si>
    <t>1940 E. Valley Parkway</t>
  </si>
  <si>
    <t>1415 Broadway, Ste 109</t>
  </si>
  <si>
    <t>550 WASHINGTON ST #101</t>
  </si>
  <si>
    <t>9660 Aero Dr</t>
  </si>
  <si>
    <t>827 Rancheros Dr</t>
  </si>
  <si>
    <t>2285 MANYA ST</t>
  </si>
  <si>
    <t>309 Enterprise St</t>
  </si>
  <si>
    <t>220 Elm Street</t>
  </si>
  <si>
    <t>14016 Midland Road</t>
  </si>
  <si>
    <t>2857 South Mission Rd</t>
  </si>
  <si>
    <t>1001 Genter St</t>
  </si>
  <si>
    <t>3280 Corporate View Dr</t>
  </si>
  <si>
    <t>10065 Barnes Canyon Rd #A</t>
  </si>
  <si>
    <t>11025 N Torrey Pines Rd</t>
  </si>
  <si>
    <t>725 Center Dr</t>
  </si>
  <si>
    <t>7676 HAZARD CENTER DR</t>
  </si>
  <si>
    <t>235 Bingham Dr</t>
  </si>
  <si>
    <t>6161 El Camino Real</t>
  </si>
  <si>
    <t>12395 First American Way</t>
  </si>
  <si>
    <t>6339 El Camino Del Norte</t>
  </si>
  <si>
    <t>656 Benet Rd</t>
  </si>
  <si>
    <t>700 E Naples Ct</t>
  </si>
  <si>
    <t>3556 Hancock St</t>
  </si>
  <si>
    <t>2426 A Ave</t>
  </si>
  <si>
    <t>5810 Nancy Ridge Dr</t>
  </si>
  <si>
    <t>9936 Mercy Rd</t>
  </si>
  <si>
    <t>7575 Metropolitan Dr Suite 101</t>
  </si>
  <si>
    <t>2495 Faraday Av</t>
  </si>
  <si>
    <t>2501 Imperial Ave</t>
  </si>
  <si>
    <t>13100 Bowron Rd</t>
  </si>
  <si>
    <t>1806 Mission Av</t>
  </si>
  <si>
    <t>4018 35th St</t>
  </si>
  <si>
    <t>9330 BALBOA AV</t>
  </si>
  <si>
    <t>401 K ST</t>
  </si>
  <si>
    <t>7170 Avenida Encinas</t>
  </si>
  <si>
    <t>11496 WEATHERHILL WY</t>
  </si>
  <si>
    <t>2318 Northside Dr</t>
  </si>
  <si>
    <t>32363 Old Hwy 80</t>
  </si>
  <si>
    <t>1336 N Magnolia Av</t>
  </si>
  <si>
    <t>9530 Towne Centre Drive Suite 100</t>
  </si>
  <si>
    <t>4421 Park Blvd</t>
  </si>
  <si>
    <t>1055 Ninth Ave</t>
  </si>
  <si>
    <t>511 S Santa Fe Ave</t>
  </si>
  <si>
    <t>187 N Marshall Ave</t>
  </si>
  <si>
    <t>17030 Goldentop Rd</t>
  </si>
  <si>
    <t>7110 Via Capris</t>
  </si>
  <si>
    <t>9410 Carroll Park Drive</t>
  </si>
  <si>
    <t>4055 University Av</t>
  </si>
  <si>
    <t>8951 Complex Dr</t>
  </si>
  <si>
    <t>3733 Main St</t>
  </si>
  <si>
    <t>9198 Oviedo St</t>
  </si>
  <si>
    <t>11403 RANCHO CARMEL DR</t>
  </si>
  <si>
    <t>10100 Scripps Lake Dr</t>
  </si>
  <si>
    <t>11988 EL CAMINO REAL STE 120</t>
  </si>
  <si>
    <t>2455 Ash St</t>
  </si>
  <si>
    <t>7625 Mesa College Dr</t>
  </si>
  <si>
    <t>10835 Road to The Cure</t>
  </si>
  <si>
    <t>849 Coast Bl</t>
  </si>
  <si>
    <t>12180 Kirkham Rd</t>
  </si>
  <si>
    <t>525 Saturn Bl</t>
  </si>
  <si>
    <t>1391 Engineer Street</t>
  </si>
  <si>
    <t>2555 Sports Arena Blvd</t>
  </si>
  <si>
    <t>950 DENNERY RD</t>
  </si>
  <si>
    <t>9191 KEARNY VILLA CT</t>
  </si>
  <si>
    <t>9725 Scranton Rd</t>
  </si>
  <si>
    <t>2302 52ND ST</t>
  </si>
  <si>
    <t>4405 Vandever Av</t>
  </si>
  <si>
    <t>4939 Directors Place</t>
  </si>
  <si>
    <t>4787 Mercury St</t>
  </si>
  <si>
    <t>9312 Mission Gorge Rd</t>
  </si>
  <si>
    <t>6510 Akins Av</t>
  </si>
  <si>
    <t>8787 Olive Ln</t>
  </si>
  <si>
    <t>2855 Market St</t>
  </si>
  <si>
    <t>4625 Frazee Rd</t>
  </si>
  <si>
    <t>596 N Mollison Av #102</t>
  </si>
  <si>
    <t>11055 Flintkote Ave</t>
  </si>
  <si>
    <t>1307 Red Mountain Dam Drive</t>
  </si>
  <si>
    <t>25480 Centre City Pkwy</t>
  </si>
  <si>
    <t>8835 Cuyamaca Street</t>
  </si>
  <si>
    <t>10011 Black Mountain Rd</t>
  </si>
  <si>
    <t>11640 Spring Canyon Rd</t>
  </si>
  <si>
    <t>7888 Ostrow St</t>
  </si>
  <si>
    <t>6060 Cornerstone Ct W</t>
  </si>
  <si>
    <t>957 Forest Gate Rd</t>
  </si>
  <si>
    <t>3528 General Atomics Court</t>
  </si>
  <si>
    <t>3896 El Paso Alto</t>
  </si>
  <si>
    <t>5480 Gaines Street</t>
  </si>
  <si>
    <t>3093A Industry St</t>
  </si>
  <si>
    <t>13075 S Evening Creek Dr</t>
  </si>
  <si>
    <t>695 Palomar Street East</t>
  </si>
  <si>
    <t>5188 Bonita Rd</t>
  </si>
  <si>
    <t>4326 Euclid Avenue</t>
  </si>
  <si>
    <t>2798 Harbor Dr</t>
  </si>
  <si>
    <t>540 Balour Dr</t>
  </si>
  <si>
    <t>614 Market Street</t>
  </si>
  <si>
    <t>1099 Main St</t>
  </si>
  <si>
    <t>8049 Arjons Road</t>
  </si>
  <si>
    <t>1475 East Valley Parkway</t>
  </si>
  <si>
    <t>1140 OAKCREST PARK</t>
  </si>
  <si>
    <t>ENCINITAS</t>
  </si>
  <si>
    <t>4120 La Jolla Village Dr</t>
  </si>
  <si>
    <t>855 Beech St</t>
  </si>
  <si>
    <t>750 Beech St</t>
  </si>
  <si>
    <t>1315 Lee Dr</t>
  </si>
  <si>
    <t>6150 Nancy Ridge Dr</t>
  </si>
  <si>
    <t>555 Front St</t>
  </si>
  <si>
    <t>8360 Miramar Pl</t>
  </si>
  <si>
    <t>4570 Executive Drive</t>
  </si>
  <si>
    <t>12270 WORLD TRADE DR #100</t>
  </si>
  <si>
    <t>880 Palm Canyon Dr</t>
  </si>
  <si>
    <t>3085 Jefferson Rd</t>
  </si>
  <si>
    <t>1670 Cactus Rd</t>
  </si>
  <si>
    <t>3733 Kenora Dr</t>
  </si>
  <si>
    <t>469 W Felicita Av</t>
  </si>
  <si>
    <t>10790 Roselle St</t>
  </si>
  <si>
    <t>5802 Van Allen Way</t>
  </si>
  <si>
    <t>1498 Jamacha Rd</t>
  </si>
  <si>
    <t>1730 Avenida Del Mundo</t>
  </si>
  <si>
    <t>1055 1st Avenue</t>
  </si>
  <si>
    <t>355 Marketplace Av</t>
  </si>
  <si>
    <t>2350 Main St</t>
  </si>
  <si>
    <t>133 W 8th St</t>
  </si>
  <si>
    <t>3750 Torrey View Ct</t>
  </si>
  <si>
    <t>15498 Espola Rd</t>
  </si>
  <si>
    <t>645 Front  St</t>
  </si>
  <si>
    <t>1600 Heritage Rd</t>
  </si>
  <si>
    <t>11204 Monticook Ct</t>
  </si>
  <si>
    <t>2802 Bayside Walk</t>
  </si>
  <si>
    <t>11513 Alborada Dr</t>
  </si>
  <si>
    <t>Hwy 80</t>
  </si>
  <si>
    <t>HY 94 &amp; Cameron Corners</t>
  </si>
  <si>
    <t>6310/6330 Nancy Ridge Drive</t>
  </si>
  <si>
    <t>3210 Oceanside Blvd</t>
  </si>
  <si>
    <t>13985 Torrey Del Mar</t>
  </si>
  <si>
    <t>7813 Camino Sin Puente</t>
  </si>
  <si>
    <t>8775 Costa Verde Bl</t>
  </si>
  <si>
    <t>200 Civic Center Drive</t>
  </si>
  <si>
    <t>8310 Center Drive</t>
  </si>
  <si>
    <t>1605 Cactus Road</t>
  </si>
  <si>
    <t>4080 Convoy St</t>
  </si>
  <si>
    <t>3500 Mission Rd</t>
  </si>
  <si>
    <t>1070 Old Taylor St</t>
  </si>
  <si>
    <t>1050 Valley Dr</t>
  </si>
  <si>
    <t>2121 Thibodo Dr</t>
  </si>
  <si>
    <t>10790 Rancho Bernardo</t>
  </si>
  <si>
    <t>2400 Boswell</t>
  </si>
  <si>
    <t>1704 Rosecrans St</t>
  </si>
  <si>
    <t>5770 Ruffin Rd</t>
  </si>
  <si>
    <t>739 Shady Lane</t>
  </si>
  <si>
    <t>16936 El Fuego</t>
  </si>
  <si>
    <t>7932 Entrada Lazanja</t>
  </si>
  <si>
    <t>36549 Old Hy 80</t>
  </si>
  <si>
    <t>9850 Distribution Ave</t>
  </si>
  <si>
    <t>9381 Judicial Dr</t>
  </si>
  <si>
    <t>14799-A Black Mountain Rd</t>
  </si>
  <si>
    <t>11966 El Camino Real</t>
  </si>
  <si>
    <t>100 Civic Center Way</t>
  </si>
  <si>
    <t>1060 Vernon Wy</t>
  </si>
  <si>
    <t>1288 Camino Del Rio N</t>
  </si>
  <si>
    <t>777 Front St</t>
  </si>
  <si>
    <t>4820 Overland Av</t>
  </si>
  <si>
    <t>11388 SORRENTO VALLEY RD #102</t>
  </si>
  <si>
    <t>11287 MATURIN DR</t>
  </si>
  <si>
    <t>18695 POMERADO RD</t>
  </si>
  <si>
    <t>10110 Rue Chantemar</t>
  </si>
  <si>
    <t>2949 CAMINO DEL RIO N</t>
  </si>
  <si>
    <t>1740 RODEAR RD</t>
  </si>
  <si>
    <t>633 Tourmaline St</t>
  </si>
  <si>
    <t>15790 AVENIDA VENUSTO</t>
  </si>
  <si>
    <t>5626 Oberlin Dr Ste 100</t>
  </si>
  <si>
    <t>10075 Barnes Canyon Rd</t>
  </si>
  <si>
    <t>3999 Mission Bl</t>
  </si>
  <si>
    <t>1240 India St</t>
  </si>
  <si>
    <t>4940 Carroll Canyon Road</t>
  </si>
  <si>
    <t>105 Earlham St</t>
  </si>
  <si>
    <t>505 Black Canyon Place</t>
  </si>
  <si>
    <t>7789 Othello Ave</t>
  </si>
  <si>
    <t>16912 Westling Ct</t>
  </si>
  <si>
    <t>11455 Sorrento Valley Road</t>
  </si>
  <si>
    <t>10675 John Jay Hopkins Dr</t>
  </si>
  <si>
    <t>17599 Illuminado</t>
  </si>
  <si>
    <t>3180 University Av</t>
  </si>
  <si>
    <t>10275 Science Center Dr</t>
  </si>
  <si>
    <t>2863 Commercial St</t>
  </si>
  <si>
    <t>4225 Executive SQ</t>
  </si>
  <si>
    <t>11075 Roselle Street</t>
  </si>
  <si>
    <t>4067 El Cajon Bl</t>
  </si>
  <si>
    <t>600 Hacienda Drive</t>
  </si>
  <si>
    <t>11480 Torrey Pines Rd N</t>
  </si>
  <si>
    <t>464 W Main St</t>
  </si>
  <si>
    <t>160 Bosstick Blvd</t>
  </si>
  <si>
    <t>215 Fireside Street</t>
  </si>
  <si>
    <t>155 Old Grove Rd</t>
  </si>
  <si>
    <t>2252 MAIN ST #14</t>
  </si>
  <si>
    <t>5220 Sunnycreek Rd</t>
  </si>
  <si>
    <t>10520 Wateridge Circle</t>
  </si>
  <si>
    <t>2110 Rutherford Rd</t>
  </si>
  <si>
    <t>185 Old Grove Rd</t>
  </si>
  <si>
    <t>102 W. Mission</t>
  </si>
  <si>
    <t>Mile Marker 67.5 Interstate (5)</t>
  </si>
  <si>
    <t>San Clemente</t>
  </si>
  <si>
    <t>877 ISLAND AV</t>
  </si>
  <si>
    <t>2052 Otay Valley Road</t>
  </si>
  <si>
    <t>7505 Campbell Ranch Road</t>
  </si>
  <si>
    <t>100 Lakeview Avenue</t>
  </si>
  <si>
    <t>Highland Rd &amp; Valley Rd</t>
  </si>
  <si>
    <t>N End of Santa Helena Ave</t>
  </si>
  <si>
    <t>6828 Nancy Ridge Dr #400</t>
  </si>
  <si>
    <t>7247 Linda Vista Road</t>
  </si>
  <si>
    <t>1692 Rainbow Valley Blvd W</t>
  </si>
  <si>
    <t>31075 Highway 94</t>
  </si>
  <si>
    <t>24961 Hwy 94</t>
  </si>
  <si>
    <t>Potrero</t>
  </si>
  <si>
    <t>4990 Avenida Encinas</t>
  </si>
  <si>
    <t>2870 Executive Place</t>
  </si>
  <si>
    <t>6828 Nancy Ridge Dr #100</t>
  </si>
  <si>
    <t>10105 Clearwater Ct</t>
  </si>
  <si>
    <t>615 N Escondido Blvd</t>
  </si>
  <si>
    <t>850 Beech St</t>
  </si>
  <si>
    <t>10480 Wateridge Circle</t>
  </si>
  <si>
    <t>9554 Twin Trails</t>
  </si>
  <si>
    <t>1405 Leyte Rd</t>
  </si>
  <si>
    <t>4445 Eastgate Mall Suite 100</t>
  </si>
  <si>
    <t>9903 JAMACHA BL</t>
  </si>
  <si>
    <t>SPRING VALLEY</t>
  </si>
  <si>
    <t>444 ARNOLD WAY</t>
  </si>
  <si>
    <t>ALPINE</t>
  </si>
  <si>
    <t>Mt Woodson</t>
  </si>
  <si>
    <t>1788 El Prado</t>
  </si>
  <si>
    <t>510 Jones Rd</t>
  </si>
  <si>
    <t>4049 Avenida de la Plata</t>
  </si>
  <si>
    <t>7473 El Cajon Blvd</t>
  </si>
  <si>
    <t>1400 Country Club Drive</t>
  </si>
  <si>
    <t>5074 Mercury St</t>
  </si>
  <si>
    <t>4700 Lake Bl # 1/2</t>
  </si>
  <si>
    <t>3636 SKYHAVEN LN</t>
  </si>
  <si>
    <t>4933 Leisure Village Wy</t>
  </si>
  <si>
    <t>304 Harbor Dr S</t>
  </si>
  <si>
    <t>7902 Old Man River Rd</t>
  </si>
  <si>
    <t>151 Vista Village Drive</t>
  </si>
  <si>
    <t>4255 Genesee Avenue</t>
  </si>
  <si>
    <t>42183 Hwy 94</t>
  </si>
  <si>
    <t>3425 Midway Drive</t>
  </si>
  <si>
    <t>3490 Marron Rd</t>
  </si>
  <si>
    <t>13007 Camino Del Sur</t>
  </si>
  <si>
    <t>1960 JOE CROSSON DR</t>
  </si>
  <si>
    <t>1920 Mission Av</t>
  </si>
  <si>
    <t>10700 Atlas Rd</t>
  </si>
  <si>
    <t>8933 Activity Rd</t>
  </si>
  <si>
    <t>1010 West 19th St</t>
  </si>
  <si>
    <t>18303 Spring Wagon Rd</t>
  </si>
  <si>
    <t>16905 Rio Maria Rd</t>
  </si>
  <si>
    <t>4163 Holly Ln</t>
  </si>
  <si>
    <t>6545 Alcala Knolls Dr</t>
  </si>
  <si>
    <t>13702 Camino Canada</t>
  </si>
  <si>
    <t>12010 Scripps Highland Dr</t>
  </si>
  <si>
    <t>4881 HY 76 Off Pankey Rd</t>
  </si>
  <si>
    <t>2554 Sweetwater Springs Rd</t>
  </si>
  <si>
    <t>3500 Sports Arena Blvd</t>
  </si>
  <si>
    <t>7379 Jackson Dr</t>
  </si>
  <si>
    <t>11445 Tierrasanta Blvd</t>
  </si>
  <si>
    <t>5455 Kearny Villa Rd</t>
  </si>
  <si>
    <t>3911 Park Blvd</t>
  </si>
  <si>
    <t>8651 SPECTRUM CENTER BL</t>
  </si>
  <si>
    <t>1580 Leucadia Bl</t>
  </si>
  <si>
    <t>16629 Dove Canyon Rd</t>
  </si>
  <si>
    <t>3204 Production Av #C</t>
  </si>
  <si>
    <t>1400 Tidelands Ave</t>
  </si>
  <si>
    <t>1199 Pacific Hwy</t>
  </si>
  <si>
    <t>1828 La Presa Avenue</t>
  </si>
  <si>
    <t>298 Sycamore Av</t>
  </si>
  <si>
    <t>10150 Meanly Dr</t>
  </si>
  <si>
    <t>435 H St</t>
  </si>
  <si>
    <t>10390 Pacific Center Court</t>
  </si>
  <si>
    <t>18040 Calle Ambiente</t>
  </si>
  <si>
    <t>415 SECOND ST</t>
  </si>
  <si>
    <t>505 Vulcan Av S</t>
  </si>
  <si>
    <t>2392 Kincaid Road</t>
  </si>
  <si>
    <t>5814 Miramar Rd</t>
  </si>
  <si>
    <t>101 Riverview Pkwy</t>
  </si>
  <si>
    <t>7866 Lincoln St</t>
  </si>
  <si>
    <t>8025 Lincoln St</t>
  </si>
  <si>
    <t>8289 Otay Mesa Rd</t>
  </si>
  <si>
    <t>4365 Executive Drive</t>
  </si>
  <si>
    <t>4233 Fairmont Ave</t>
  </si>
  <si>
    <t>Building 16102</t>
  </si>
  <si>
    <t>370 Sunrise Hwy</t>
  </si>
  <si>
    <t>Mount Laguna</t>
  </si>
  <si>
    <t>23690 Volcan Rd</t>
  </si>
  <si>
    <t>28836 Old Hwy 80</t>
  </si>
  <si>
    <t>333 Twin Oaks Valley Rd S</t>
  </si>
  <si>
    <t>2014 Palomar Airport Rd</t>
  </si>
  <si>
    <t>1441 Montiel Ave</t>
  </si>
  <si>
    <t>1710 Avenida Del Mundo</t>
  </si>
  <si>
    <t>3580 Sports Arena Blvd</t>
  </si>
  <si>
    <t>1550 W Valley Py</t>
  </si>
  <si>
    <t>2858 Loker Av E #100</t>
  </si>
  <si>
    <t>8809 Mission Gorge Rd</t>
  </si>
  <si>
    <t>388 ALVARADO ST E</t>
  </si>
  <si>
    <t>1375 E Main St</t>
  </si>
  <si>
    <t>One Antibody Wy</t>
  </si>
  <si>
    <t>1455 Kettner Bl</t>
  </si>
  <si>
    <t>6795 Calle De Linea</t>
  </si>
  <si>
    <t>632 Switzer St (Gottwald Crane)</t>
  </si>
  <si>
    <t>2333 Euclid Av</t>
  </si>
  <si>
    <t>1743 Main St.</t>
  </si>
  <si>
    <t>10604 Westview Py</t>
  </si>
  <si>
    <t>11040 Roselle St</t>
  </si>
  <si>
    <t>7602 El Camino Real</t>
  </si>
  <si>
    <t>29212 Valley Center Rd</t>
  </si>
  <si>
    <t>2910 Tavern Rd</t>
  </si>
  <si>
    <t>865 Imperial Beach Bl</t>
  </si>
  <si>
    <t>300 Beech St W</t>
  </si>
  <si>
    <t>3555 Sports Arena Bl</t>
  </si>
  <si>
    <t>2128 MISSION RD</t>
  </si>
  <si>
    <t>2225 Otay Lakes Rd</t>
  </si>
  <si>
    <t>6545 Sequence Dr</t>
  </si>
  <si>
    <t>1410 Brandywine Ave</t>
  </si>
  <si>
    <t>850 Pasero Ranchero</t>
  </si>
  <si>
    <t>7000 La Jolla Scenic Drive S</t>
  </si>
  <si>
    <t>7677 ENGINEER RD</t>
  </si>
  <si>
    <t>10420 Wateridge Circle</t>
  </si>
  <si>
    <t>3018 San Luis Rey Rd</t>
  </si>
  <si>
    <t>13250 Kirkham Way</t>
  </si>
  <si>
    <t>2023 Vista Wy W</t>
  </si>
  <si>
    <t>2800 Olympic Parkway</t>
  </si>
  <si>
    <t>c/o Menas Realty Company</t>
  </si>
  <si>
    <t>3550 Par Four Dr.</t>
  </si>
  <si>
    <t>950 Eastlake Py</t>
  </si>
  <si>
    <t>1810 Avenida del Mundo</t>
  </si>
  <si>
    <t>180 Mace St #B14</t>
  </si>
  <si>
    <t>7450 Hazard Center Dr</t>
  </si>
  <si>
    <t>1205 Pacific Hwy</t>
  </si>
  <si>
    <t>315 4th Av</t>
  </si>
  <si>
    <t>30516 Old River Rd</t>
  </si>
  <si>
    <t>695 Benet Hill Rd</t>
  </si>
  <si>
    <t>5000 Old El Camino Real</t>
  </si>
  <si>
    <t>291 Zona Gale Rd</t>
  </si>
  <si>
    <t>1539 W 11th Avenue</t>
  </si>
  <si>
    <t>1382 E Palomar St</t>
  </si>
  <si>
    <t>855 3rd Avenue, Suite 3340</t>
  </si>
  <si>
    <t>3111 Camino Del Rio N</t>
  </si>
  <si>
    <t>1542 E Valley Parkway</t>
  </si>
  <si>
    <t>1320 Eastlake Py</t>
  </si>
  <si>
    <t>1244 N Santa Fe Ave</t>
  </si>
  <si>
    <t>550 San Marcos Blv</t>
  </si>
  <si>
    <t>5871 Oberlin Dr</t>
  </si>
  <si>
    <t>5855 Copley Dr</t>
  </si>
  <si>
    <t>2500 6th Av</t>
  </si>
  <si>
    <t>1675 Brandywine Avenue, Suite F</t>
  </si>
  <si>
    <t>14015 Kirkham Wy</t>
  </si>
  <si>
    <t>9366 Friars Rd</t>
  </si>
  <si>
    <t>201 21st St</t>
  </si>
  <si>
    <t>2219 Main St</t>
  </si>
  <si>
    <t>Warner Guest Ranch</t>
  </si>
  <si>
    <t>1243 National City Blvd</t>
  </si>
  <si>
    <t>COSTA DEL MAR</t>
  </si>
  <si>
    <t>126 S Andreasen Dr</t>
  </si>
  <si>
    <t>655 W Broadway Ste 1460</t>
  </si>
  <si>
    <t>9919 Prospect Av</t>
  </si>
  <si>
    <t>4000 Ruffin Rd #G</t>
  </si>
  <si>
    <t>1702 Palm Canyon Drive</t>
  </si>
  <si>
    <t>1245 Seventh Ave</t>
  </si>
  <si>
    <t>2646 Mary Lane</t>
  </si>
  <si>
    <t>1225 Hubbard Av</t>
  </si>
  <si>
    <t>2374 Edgehill Rd</t>
  </si>
  <si>
    <t>9341 Abraham Way</t>
  </si>
  <si>
    <t>10340 Camino Santa Fe</t>
  </si>
  <si>
    <t>7435 Girard Avenue</t>
  </si>
  <si>
    <t>10625 Scripps Ranch Bl, Ste E</t>
  </si>
  <si>
    <t>12730 Carmel Country Road</t>
  </si>
  <si>
    <t>10791 Tierrasanta Blvd</t>
  </si>
  <si>
    <t>14563 Black Mountain Road</t>
  </si>
  <si>
    <t>9724 Carmel Mountain Rd</t>
  </si>
  <si>
    <t>12124 Alta Carmel Court</t>
  </si>
  <si>
    <t>7888 Ostrow Street</t>
  </si>
  <si>
    <t>4150 Regents Park Row</t>
  </si>
  <si>
    <t>1110 Orange Avenue</t>
  </si>
  <si>
    <t>3049 Clairemont Drive</t>
  </si>
  <si>
    <t>4467 Clairemont Mesa Blvd</t>
  </si>
  <si>
    <t>15950 Bernardo Center Drive</t>
  </si>
  <si>
    <t>4660 Alvarado Canyon Rd</t>
  </si>
  <si>
    <t>MT WOODSON RADIO SITE</t>
  </si>
  <si>
    <t>RAMONA</t>
  </si>
  <si>
    <t>501 VIA DEL MONTE</t>
  </si>
  <si>
    <t>9416 Mission Gorge Rd</t>
  </si>
  <si>
    <t>1225 Hubbard Ave</t>
  </si>
  <si>
    <t>2211 Mesa Dr</t>
  </si>
  <si>
    <t>14322 Pomerado Rd</t>
  </si>
  <si>
    <t>16715 VIA DEL CAMPO CT</t>
  </si>
  <si>
    <t>10807 Thornmint Rd</t>
  </si>
  <si>
    <t>12195 1/2 Highway 94</t>
  </si>
  <si>
    <t>8242 Valley High Rd</t>
  </si>
  <si>
    <t>17170 Mt Woodson #D</t>
  </si>
  <si>
    <t>2 Barnard Wy</t>
  </si>
  <si>
    <t>651 Point Barrow</t>
  </si>
  <si>
    <t>35879 Mountain Circle Drive</t>
  </si>
  <si>
    <t>2332 Stirrup Rd</t>
  </si>
  <si>
    <t>3662 E Mission Road</t>
  </si>
  <si>
    <t>775 Anita St</t>
  </si>
  <si>
    <t>2646 Del Mar Heights</t>
  </si>
  <si>
    <t>625 Benet Hill Rd</t>
  </si>
  <si>
    <t>7227 Broadway</t>
  </si>
  <si>
    <t>LEMON GROVE</t>
  </si>
  <si>
    <t>12544 Kirkham Ct</t>
  </si>
  <si>
    <t>6510 Black Rail Rd</t>
  </si>
  <si>
    <t>2001 Sanyo Av</t>
  </si>
  <si>
    <t>5000 A Old El Camino Real</t>
  </si>
  <si>
    <t>8691 Echo Dr #1</t>
  </si>
  <si>
    <t>5300 Campanile Dr</t>
  </si>
  <si>
    <t>756 ORANGE AV</t>
  </si>
  <si>
    <t>CORONADO</t>
  </si>
  <si>
    <t>2115 Olympic Pwy</t>
  </si>
  <si>
    <t>415 PARKWAY PLAZA</t>
  </si>
  <si>
    <t>12175 Tech Center Dr</t>
  </si>
  <si>
    <t>3420 Camino De Los Coches</t>
  </si>
  <si>
    <t>1200 Carlsbad Village Drive</t>
  </si>
  <si>
    <t>1775 Dove Lane</t>
  </si>
  <si>
    <t>799 Pine Street</t>
  </si>
  <si>
    <t>2540 Orion Way</t>
  </si>
  <si>
    <t>1635 Faraday Avenue</t>
  </si>
  <si>
    <t>2480 Impala Drive</t>
  </si>
  <si>
    <t>2999 Glasgow Drive</t>
  </si>
  <si>
    <t>1684 Tierra Del Sol Rd.</t>
  </si>
  <si>
    <t>5005 Wateridge Vista Dr</t>
  </si>
  <si>
    <t>696 San Marcos Bl</t>
  </si>
  <si>
    <t>9700 TORREY PINES ROAD N</t>
  </si>
  <si>
    <t>LA JOLLA</t>
  </si>
  <si>
    <t>530 K St</t>
  </si>
  <si>
    <t>9999 Willow Creek Rd</t>
  </si>
  <si>
    <t>3940 Federal Bl</t>
  </si>
  <si>
    <t>435 6th Av</t>
  </si>
  <si>
    <t>5252 Lovelock St</t>
  </si>
  <si>
    <t>10221 Wateridge Circle</t>
  </si>
  <si>
    <t>2907 Washington St #C</t>
  </si>
  <si>
    <t>9279 Cabot Dr #D</t>
  </si>
  <si>
    <t>1165 N Johnson Av #A</t>
  </si>
  <si>
    <t>4075 54TH STREET</t>
  </si>
  <si>
    <t>6455 Nancy Ridge Dr</t>
  </si>
  <si>
    <t>272 E VIA RANCHO PKWY</t>
  </si>
  <si>
    <t>11149 N Torrey Pines Rd</t>
  </si>
  <si>
    <t>2319 Felicita Rd</t>
  </si>
  <si>
    <t>421 N Midway Dr</t>
  </si>
  <si>
    <t>310 N Quince St</t>
  </si>
  <si>
    <t>7682 Pogo Row</t>
  </si>
  <si>
    <t>2071 Wineridge Place</t>
  </si>
  <si>
    <t>3811 VALLEY CENTRE DR</t>
  </si>
  <si>
    <t>290 E Via Rancho Parkway</t>
  </si>
  <si>
    <t>3040 Plaza Bonita Rd</t>
  </si>
  <si>
    <t>5755 Mission Av</t>
  </si>
  <si>
    <t>1001 N El Camino Real</t>
  </si>
  <si>
    <t>One Coaster Way</t>
  </si>
  <si>
    <t>5920 Fairmount Ave</t>
  </si>
  <si>
    <t>5955 Pacific Center Bl</t>
  </si>
  <si>
    <t>2430 Melrose Dr S</t>
  </si>
  <si>
    <t>110 14th Street</t>
  </si>
  <si>
    <t>725 Plaza Ct</t>
  </si>
  <si>
    <t>10916 Meadow Glen Wy</t>
  </si>
  <si>
    <t>12185 Carmel Mountain Rd</t>
  </si>
  <si>
    <t>1 Park Blvd</t>
  </si>
  <si>
    <t>829 Rivertree Rd</t>
  </si>
  <si>
    <t>8975 BALBOA AV</t>
  </si>
  <si>
    <t>945 25th St</t>
  </si>
  <si>
    <t>605 Mt Miguel Rd</t>
  </si>
  <si>
    <t>330 Moss St</t>
  </si>
  <si>
    <t>2149 FENTON PY</t>
  </si>
  <si>
    <t>7267 EL CAJON BL</t>
  </si>
  <si>
    <t>13330 N Evening Creek Dr</t>
  </si>
  <si>
    <t>1007 5th Ave</t>
  </si>
  <si>
    <t>325 Potter Street</t>
  </si>
  <si>
    <t>17710 1/2 Old Coach Rd</t>
  </si>
  <si>
    <t>335 SAXONY RD</t>
  </si>
  <si>
    <t>9985 Huennekens Ave</t>
  </si>
  <si>
    <t>8958 Terman Ct</t>
  </si>
  <si>
    <t>182 Santar Pl</t>
  </si>
  <si>
    <t>180 Mission Rd W</t>
  </si>
  <si>
    <t>180 Ballantyne Drive</t>
  </si>
  <si>
    <t>1750 Avenida del Mundo</t>
  </si>
  <si>
    <t>10108 Riverford Rd</t>
  </si>
  <si>
    <t>9398 Bond Av</t>
  </si>
  <si>
    <t>800 Agua Vista Dr</t>
  </si>
  <si>
    <t>17095 VIA DEL CAMPO</t>
  </si>
  <si>
    <t>7020 Manzanita St</t>
  </si>
  <si>
    <t>1586 W San Marcos Blvd</t>
  </si>
  <si>
    <t>5500 Grossmont Center Dr</t>
  </si>
  <si>
    <t>25704 SAN FELIPE RD</t>
  </si>
  <si>
    <t>WARNER SPRINGS</t>
  </si>
  <si>
    <t>325 Melrose Drive South</t>
  </si>
  <si>
    <t>13115 WILLOW RD</t>
  </si>
  <si>
    <t>33947 MOUNT LAGUNA DR</t>
  </si>
  <si>
    <t>MOUNT LAGUNA</t>
  </si>
  <si>
    <t>2370 PALA RD</t>
  </si>
  <si>
    <t>BONSALL</t>
  </si>
  <si>
    <t>16550 Bernardo Dr W #3</t>
  </si>
  <si>
    <t>1875 Ord Way</t>
  </si>
  <si>
    <t>3903 Waring Rd</t>
  </si>
  <si>
    <t>3300 Vista Wy</t>
  </si>
  <si>
    <t>700 W El Norte Pkwy</t>
  </si>
  <si>
    <t>555 BROADWAY</t>
  </si>
  <si>
    <t>2557 EL CAMINO REAL</t>
  </si>
  <si>
    <t>275 FASHION VALLEY RD</t>
  </si>
  <si>
    <t>5500 GROSSMONT CENTER DR</t>
  </si>
  <si>
    <t>550 Front St</t>
  </si>
  <si>
    <t>8757 RIO SAN DIEGO DR</t>
  </si>
  <si>
    <t>304 N Melrose Dr</t>
  </si>
  <si>
    <t>3990 Lake Blvd.</t>
  </si>
  <si>
    <t>1433 Camino Del Rio S</t>
  </si>
  <si>
    <t>475 Redwood St</t>
  </si>
  <si>
    <t>595 S Hotel Circle</t>
  </si>
  <si>
    <t>2828 Meadowlark Drive</t>
  </si>
  <si>
    <t>5820 Nancy Ridge Drive</t>
  </si>
  <si>
    <t>5540 Fermi Court</t>
  </si>
  <si>
    <t>575 Sixth Ave</t>
  </si>
  <si>
    <t>2404 Loring St</t>
  </si>
  <si>
    <t>1340 Tavern Rd</t>
  </si>
  <si>
    <t>2359 Carlsbad Blvd</t>
  </si>
  <si>
    <t>10120 Pacific Heights Blvd</t>
  </si>
  <si>
    <t>3180 University Ave., #500</t>
  </si>
  <si>
    <t>16916 Hierba Dr</t>
  </si>
  <si>
    <t>Sand Shell LS</t>
  </si>
  <si>
    <t>700 W E St</t>
  </si>
  <si>
    <t>321 10th Av</t>
  </si>
  <si>
    <t>8808 Balboa Av #150</t>
  </si>
  <si>
    <t>7057 Friars Road</t>
  </si>
  <si>
    <t>18218 Paradise Mountain Rd</t>
  </si>
  <si>
    <t>607 Douglas Drive</t>
  </si>
  <si>
    <t>3000 Plaza Bonita Rd</t>
  </si>
  <si>
    <t>3405 Marron Rd</t>
  </si>
  <si>
    <t>8695 Spectrum Center Bl</t>
  </si>
  <si>
    <t>5975 Lusk Blvd</t>
  </si>
  <si>
    <t>9605 Scranton Rd</t>
  </si>
  <si>
    <t>11878 Avenue of Industry</t>
  </si>
  <si>
    <t>5870 Pacific Center Bl</t>
  </si>
  <si>
    <t>5057 Greencraig Way</t>
  </si>
  <si>
    <t>11895 Avenue of Industry</t>
  </si>
  <si>
    <t>15303 Olde Highway 80</t>
  </si>
  <si>
    <t>5806 Old Memory Ln</t>
  </si>
  <si>
    <t>4575 Viewridge Ave</t>
  </si>
  <si>
    <t>3840 Calle Fortunada</t>
  </si>
  <si>
    <t>15720 Bernardo Center Drive</t>
  </si>
  <si>
    <t>3951 Canyon De Oro Drive</t>
  </si>
  <si>
    <t>3140 El Camino Real</t>
  </si>
  <si>
    <t>1055 5th Av</t>
  </si>
  <si>
    <t>333 E 16th St</t>
  </si>
  <si>
    <t>710 W 13TH AVE</t>
  </si>
  <si>
    <t>2000 Westwood Rd</t>
  </si>
  <si>
    <t>211 Saxony Rd</t>
  </si>
  <si>
    <t>4545 La Jolla Village Dr</t>
  </si>
  <si>
    <t>1092 Laguna Drive</t>
  </si>
  <si>
    <t>1441 Camino Del Rio South</t>
  </si>
  <si>
    <t>530 Broadway</t>
  </si>
  <si>
    <t>1303 Las Villas Wy</t>
  </si>
  <si>
    <t>9965-9995 Summers Ridge Rd</t>
  </si>
  <si>
    <t>944 Regal Rd</t>
  </si>
  <si>
    <t>14210 Stonebridge Py</t>
  </si>
  <si>
    <t>760 E Bobier Drive</t>
  </si>
  <si>
    <t>1514 7TH AV</t>
  </si>
  <si>
    <t>Mt Laguna Radar (OLD AIR FORCE</t>
  </si>
  <si>
    <t>Mt Laguna</t>
  </si>
  <si>
    <t>PGY Bldg</t>
  </si>
  <si>
    <t>14750 El Camino Real</t>
  </si>
  <si>
    <t>3444 Kearny Villa Rd #100</t>
  </si>
  <si>
    <t>405 Tecate Rd</t>
  </si>
  <si>
    <t>3921 Waring Rd.</t>
  </si>
  <si>
    <t>541 V Ave</t>
  </si>
  <si>
    <t>15632 Pomerado Rd</t>
  </si>
  <si>
    <t>12298 Alemania Rd</t>
  </si>
  <si>
    <t>1201 34th St.</t>
  </si>
  <si>
    <t>9191 Towne Centre Dr #140</t>
  </si>
  <si>
    <t>9380 Judicial Dr</t>
  </si>
  <si>
    <t>2 Via Del Corvo</t>
  </si>
  <si>
    <t>2425 Poinsettia Lane</t>
  </si>
  <si>
    <t>7382 Gabbiano Ln</t>
  </si>
  <si>
    <t>1444 Cesar E Chavez Py</t>
  </si>
  <si>
    <t>15525 POMERADO RD #E2</t>
  </si>
  <si>
    <t>POWAY</t>
  </si>
  <si>
    <t>571 Coastal Hills (LOT GGG)</t>
  </si>
  <si>
    <t>4240 La Jolla Village Dr</t>
  </si>
  <si>
    <t>3838 West Vista Wy</t>
  </si>
  <si>
    <t>1026 5th Avenue</t>
  </si>
  <si>
    <t>957 Forest Gate Road</t>
  </si>
  <si>
    <t>3950 Calle Fortunada</t>
  </si>
  <si>
    <t>1301 MARSHALL AVE N</t>
  </si>
  <si>
    <t>500 E Valley Parkway</t>
  </si>
  <si>
    <t>3885 Convoy Street</t>
  </si>
  <si>
    <t>USNAVSTA 1 SCE</t>
  </si>
  <si>
    <t>1635 Garnet Avenue</t>
  </si>
  <si>
    <t>1502 Wueste Rd</t>
  </si>
  <si>
    <t>1524 HWY 78 N</t>
  </si>
  <si>
    <t>JULIAN</t>
  </si>
  <si>
    <t>700 Garden View Ct #101</t>
  </si>
  <si>
    <t>2500 Torrey Pines Rd</t>
  </si>
  <si>
    <t>8881 Fletcher Pkwy #100</t>
  </si>
  <si>
    <t>200 Civic Center Way</t>
  </si>
  <si>
    <t>17556 HY 76</t>
  </si>
  <si>
    <t>1960 Harbor Island Dr</t>
  </si>
  <si>
    <t>2035 Encinitas Bl</t>
  </si>
  <si>
    <t>44449 OLD HY 80</t>
  </si>
  <si>
    <t>JACUMBA</t>
  </si>
  <si>
    <t>2732 Navajo Rd #100</t>
  </si>
  <si>
    <t>10450 Pacific Center Ct</t>
  </si>
  <si>
    <t>4677 Overland Ave</t>
  </si>
  <si>
    <t>12906 Camino del Valle</t>
  </si>
  <si>
    <t>12131 COMMUNITY RD</t>
  </si>
  <si>
    <t>6002 Camino Rico</t>
  </si>
  <si>
    <t>905 Gillespie Dr</t>
  </si>
  <si>
    <t>3255 Helix St</t>
  </si>
  <si>
    <t>11501 Via Rancho San Diego</t>
  </si>
  <si>
    <t>1021 Washington Ave</t>
  </si>
  <si>
    <t>800 THE MARK LANE</t>
  </si>
  <si>
    <t>11775 Shoal Creek Rd</t>
  </si>
  <si>
    <t>3566 N Twin Oaks Valley Rd</t>
  </si>
  <si>
    <t>14177 Rancho Santa Fe Farms</t>
  </si>
  <si>
    <t>3215 WHITE SAGE PT</t>
  </si>
  <si>
    <t>CAMPO</t>
  </si>
  <si>
    <t>253 10th Av</t>
  </si>
  <si>
    <t>1441 Ninth Ave</t>
  </si>
  <si>
    <t>1710 San Elijo Rd</t>
  </si>
  <si>
    <t>8034 ALLISON AV</t>
  </si>
  <si>
    <t>9541 Old Course Road</t>
  </si>
  <si>
    <t>1475 Vista Way W</t>
  </si>
  <si>
    <t>9009 CAMPO RD</t>
  </si>
  <si>
    <t>6602 Lago Lindo</t>
  </si>
  <si>
    <t>1688 LA GRACIA</t>
  </si>
  <si>
    <t>RANCHO SANTA FE</t>
  </si>
  <si>
    <t>4805 San Elijo</t>
  </si>
  <si>
    <t>6805 "A" Calle Portone</t>
  </si>
  <si>
    <t>6259 VIA NARANJAL</t>
  </si>
  <si>
    <t>6501 CALLE POINT BELLA</t>
  </si>
  <si>
    <t>7203 LA SOLIDARIA</t>
  </si>
  <si>
    <t>7880 CALLE DOS LAGOS</t>
  </si>
  <si>
    <t>17133 EL VUELO</t>
  </si>
  <si>
    <t>6985 PASEO DELICIAS</t>
  </si>
  <si>
    <t>16206 EL CAMINO REAL</t>
  </si>
  <si>
    <t>17144 AVENIDA DE ACACIAS</t>
  </si>
  <si>
    <t>19090 VIA AMBIENTE RD</t>
  </si>
  <si>
    <t>3855 N Harbor Dr., Bldg 564</t>
  </si>
  <si>
    <t>4275 Eastgate Mall</t>
  </si>
  <si>
    <t>7222 Skyline Dr</t>
  </si>
  <si>
    <t>27743 Valley Center Rd</t>
  </si>
  <si>
    <t>2365 Oak Ridge Wy</t>
  </si>
  <si>
    <t>18574 Via De Las Flores</t>
  </si>
  <si>
    <t>I15 &amp; TED WILLIAMS PY</t>
  </si>
  <si>
    <t>4095 40TH ST</t>
  </si>
  <si>
    <t>6755 KEARNY VILLA RD</t>
  </si>
  <si>
    <t>1700 GLORIETTA PLAZA</t>
  </si>
  <si>
    <t>6868 Nancy Ridge Drive</t>
  </si>
  <si>
    <t>955 Lane Ave #100</t>
  </si>
  <si>
    <t>8880 Rio San Diego Dr</t>
  </si>
  <si>
    <t>9130 Carlton Oaks Dr</t>
  </si>
  <si>
    <t>2015 Birch Rd</t>
  </si>
  <si>
    <t>1590 LA MEDIA RD</t>
  </si>
  <si>
    <t>288 F St</t>
  </si>
  <si>
    <t>310 Market Street</t>
  </si>
  <si>
    <t>3940 Park Blvd</t>
  </si>
  <si>
    <t>1052 Ninth St</t>
  </si>
  <si>
    <t>3541 Park Blvd</t>
  </si>
  <si>
    <t>1100 N Magnolia Av #E</t>
  </si>
  <si>
    <t>1497 PIPER RANCH RD</t>
  </si>
  <si>
    <t>1317 D Ave</t>
  </si>
  <si>
    <t>1415 D Ave</t>
  </si>
  <si>
    <t>286 Euclid Av</t>
  </si>
  <si>
    <t>4616 North Ave</t>
  </si>
  <si>
    <t>1136 Community Bldg Rd</t>
  </si>
  <si>
    <t>Dulzura</t>
  </si>
  <si>
    <t>1551 Union St</t>
  </si>
  <si>
    <t>2592 Laning Rd</t>
  </si>
  <si>
    <t>7020 Carroll Rd</t>
  </si>
  <si>
    <t>10655/10665 Sorrento Valley Rd</t>
  </si>
  <si>
    <t>1424 MONTECITO RD</t>
  </si>
  <si>
    <t>6651 Gateway Park Drive</t>
  </si>
  <si>
    <t>3550 Dunhill St</t>
  </si>
  <si>
    <t>31471 Hwy 94</t>
  </si>
  <si>
    <t>175 Anza St S</t>
  </si>
  <si>
    <t>1180 WOODS DR</t>
  </si>
  <si>
    <t>917 A Street</t>
  </si>
  <si>
    <t>620 Mission Av W</t>
  </si>
  <si>
    <t>976 Sheridan Road</t>
  </si>
  <si>
    <t>10445 Pacific Center Ct</t>
  </si>
  <si>
    <t>4767 Nexus Centre Dr</t>
  </si>
  <si>
    <t>1047 5th Ave</t>
  </si>
  <si>
    <t>1031 Olive St</t>
  </si>
  <si>
    <t>622 S Anza St</t>
  </si>
  <si>
    <t>2220 Micro Place</t>
  </si>
  <si>
    <t>1599 La Media Rd</t>
  </si>
  <si>
    <t>200 W Island Av</t>
  </si>
  <si>
    <t>1250 Rancho Santa Fe Rd S</t>
  </si>
  <si>
    <t>1580 Broadway</t>
  </si>
  <si>
    <t>2275 RIO BONITO WY</t>
  </si>
  <si>
    <t>1431 Pacific Hwy</t>
  </si>
  <si>
    <t>210 W Bradley Ave., Ste E</t>
  </si>
  <si>
    <t>9716 Los Coches Rd</t>
  </si>
  <si>
    <t>15611 Pomerado Rd</t>
  </si>
  <si>
    <t>950 Hacienda Dr</t>
  </si>
  <si>
    <t>2741 Gateway Road</t>
  </si>
  <si>
    <t>10435 Sorrento Valley Rd</t>
  </si>
  <si>
    <t>13435 Danielson Street</t>
  </si>
  <si>
    <t>325 F St W</t>
  </si>
  <si>
    <t>8778 Cuyamaca St</t>
  </si>
  <si>
    <t>1015 Linda Vista Dr Bldg C</t>
  </si>
  <si>
    <t>12146 San Vicente Ave</t>
  </si>
  <si>
    <t>121 BROOKS ST</t>
  </si>
  <si>
    <t>13396 Salmon River Rd</t>
  </si>
  <si>
    <t>4310 Landis St</t>
  </si>
  <si>
    <t>1510 CONTINENTAL ST</t>
  </si>
  <si>
    <t>32355 Old Hwy 80</t>
  </si>
  <si>
    <t>6041 Edgewood Bend Ct</t>
  </si>
  <si>
    <t>10865 Road to The Cure</t>
  </si>
  <si>
    <t>End of Via Rancho Cielo</t>
  </si>
  <si>
    <t>4747 Executive Dr</t>
  </si>
  <si>
    <t>10282 RANCHO BERNARDO RD</t>
  </si>
  <si>
    <t>198 W San Ysidro Bl</t>
  </si>
  <si>
    <t>298 Fletcher Py</t>
  </si>
  <si>
    <t>6183 EL CAMINO REAL</t>
  </si>
  <si>
    <t>7565 Torrey Santa Fe Road</t>
  </si>
  <si>
    <t>7853 Central Ave</t>
  </si>
  <si>
    <t>3695 Norman Scott Rd</t>
  </si>
  <si>
    <t>276 Fourth Ave Bldg 300</t>
  </si>
  <si>
    <t>8053 Vickers St</t>
  </si>
  <si>
    <t>1620 Rigel St</t>
  </si>
  <si>
    <t>1881 Birch Rd</t>
  </si>
  <si>
    <t>1978 Birch Rd</t>
  </si>
  <si>
    <t>1977 Olympic Pkwy</t>
  </si>
  <si>
    <t>139 Mount Miguel Ranch Rd</t>
  </si>
  <si>
    <t>2047 San Miguel Ranch Rd</t>
  </si>
  <si>
    <t>2056 Olympic Pkwy</t>
  </si>
  <si>
    <t>2188 East H St</t>
  </si>
  <si>
    <t>2111 East H St</t>
  </si>
  <si>
    <t>2186 Otay Lakes Rd</t>
  </si>
  <si>
    <t>2115 Otay Lakes Rd</t>
  </si>
  <si>
    <t>2145 E Belt Street</t>
  </si>
  <si>
    <t>30545 Via Cantamar</t>
  </si>
  <si>
    <t>333 N Myers St</t>
  </si>
  <si>
    <t>640 16th St</t>
  </si>
  <si>
    <t>356 Sixth Av</t>
  </si>
  <si>
    <t>3634 7th Ave</t>
  </si>
  <si>
    <t>100 Lexington Ave E</t>
  </si>
  <si>
    <t>9435 Bond Av</t>
  </si>
  <si>
    <t>4065 43rd St</t>
  </si>
  <si>
    <t>1213 JOHNSON AV N</t>
  </si>
  <si>
    <t>2548 Campbell Place</t>
  </si>
  <si>
    <t>2411 Boswell Rd</t>
  </si>
  <si>
    <t>2017 FIRST AV</t>
  </si>
  <si>
    <t>3535 Manchester Av</t>
  </si>
  <si>
    <t>Cardiff By The Sea</t>
  </si>
  <si>
    <t>9535 WAPLES ST STE B</t>
  </si>
  <si>
    <t>5460 Grand Pacific Dr</t>
  </si>
  <si>
    <t>9356 Wheatlands Rd Ste A</t>
  </si>
  <si>
    <t>5898 Copley Dr</t>
  </si>
  <si>
    <t>1337 India Street</t>
  </si>
  <si>
    <t>1702 N Magnolia Avenue</t>
  </si>
  <si>
    <t>2400 S STAGECOACH LN</t>
  </si>
  <si>
    <t>3725 Norman Scott</t>
  </si>
  <si>
    <t>1494 Union St</t>
  </si>
  <si>
    <t>7522 Paseo de la Fuente</t>
  </si>
  <si>
    <t>3805 Murphy Canyon Rd</t>
  </si>
  <si>
    <t>1605 ORD WAY</t>
  </si>
  <si>
    <t>333 G St</t>
  </si>
  <si>
    <t>15004 INNOVATION DR</t>
  </si>
  <si>
    <t>100 W 30th St</t>
  </si>
  <si>
    <t>A Non-profit Corporation</t>
  </si>
  <si>
    <t>5102 Waring Rd</t>
  </si>
  <si>
    <t>1470 Madison Av E</t>
  </si>
  <si>
    <t>10220 Sorrento Valley Rd</t>
  </si>
  <si>
    <t>1333 8th Ave</t>
  </si>
  <si>
    <t>8385 Miramar Mall</t>
  </si>
  <si>
    <t>1075 Camino Del Rio South</t>
  </si>
  <si>
    <t>3350 MISSION AV</t>
  </si>
  <si>
    <t>11912 Paseo Fuerte</t>
  </si>
  <si>
    <t>2751 Alpine Blvd</t>
  </si>
  <si>
    <t>7084 Friars Rd</t>
  </si>
  <si>
    <t>20745 State Park Rd</t>
  </si>
  <si>
    <t>Palomar Mountain</t>
  </si>
  <si>
    <t>8040 Armour Street</t>
  </si>
  <si>
    <t>12592 El Camino Real</t>
  </si>
  <si>
    <t>204 San Elijo Rd</t>
  </si>
  <si>
    <t>15222 Avenue of Science Suites B&amp;C</t>
  </si>
  <si>
    <t>6305 El Camino Real</t>
  </si>
  <si>
    <t>1455 Frazee Road</t>
  </si>
  <si>
    <t>3877 42nd St</t>
  </si>
  <si>
    <t>6310 Sequence Dr</t>
  </si>
  <si>
    <t>1735 Del Dios Rd</t>
  </si>
  <si>
    <t>11633 Sorrento Valley Road</t>
  </si>
  <si>
    <t>1220 N Ash Street</t>
  </si>
  <si>
    <t>509 Ninth Av</t>
  </si>
  <si>
    <t>2035 Auto Park Wy</t>
  </si>
  <si>
    <t>7201 Rancho Santa Fe Rd</t>
  </si>
  <si>
    <t>8735 Jamacha Blvd</t>
  </si>
  <si>
    <t>8811 Cuyamaca St</t>
  </si>
  <si>
    <t>341 Heald Ln</t>
  </si>
  <si>
    <t>9841 VINE ST</t>
  </si>
  <si>
    <t>3570-3584 Olive Street</t>
  </si>
  <si>
    <t>1381 South Mission Rd</t>
  </si>
  <si>
    <t>10740 North Torrey Pines Rd</t>
  </si>
  <si>
    <t>2700 E 4th St</t>
  </si>
  <si>
    <t>969 Market St</t>
  </si>
  <si>
    <t>3235 Albacore Alley NavBase</t>
  </si>
  <si>
    <t>2420 GRAND AVE, STE B1</t>
  </si>
  <si>
    <t>1262 Kettner Bl</t>
  </si>
  <si>
    <t>2013 Haffley Av</t>
  </si>
  <si>
    <t>3724 Dalbergia St</t>
  </si>
  <si>
    <t>255 Town Center Pkwy</t>
  </si>
  <si>
    <t>651 E Vista Wy</t>
  </si>
  <si>
    <t>2009 S Melrose Dr</t>
  </si>
  <si>
    <t>18962 Lake Dr</t>
  </si>
  <si>
    <t>303 Santa Fe Dr</t>
  </si>
  <si>
    <t>750 E Main St</t>
  </si>
  <si>
    <t>2275 Hard Rock Road</t>
  </si>
  <si>
    <t>8016 Raytheon Road</t>
  </si>
  <si>
    <t>4343 Ocean View Bl</t>
  </si>
  <si>
    <t>7350 Brittania Ct</t>
  </si>
  <si>
    <t>21943 Crestline Rd</t>
  </si>
  <si>
    <t>Mt Palomar</t>
  </si>
  <si>
    <t>1325 Pacific Highway</t>
  </si>
  <si>
    <t>7996 Armour St., Ste 12</t>
  </si>
  <si>
    <t>613 La Presa Avenue</t>
  </si>
  <si>
    <t>10255 Science Center Dr</t>
  </si>
  <si>
    <t>2345 Britannia Bl</t>
  </si>
  <si>
    <t>4842 N River Rd</t>
  </si>
  <si>
    <t>1470 Expostion Way</t>
  </si>
  <si>
    <t>11085 N Torrey Pines Rd</t>
  </si>
  <si>
    <t>8939 Complex Dr</t>
  </si>
  <si>
    <t>2015 A Oceanside Blvd</t>
  </si>
  <si>
    <t>12393 Moreno Ave</t>
  </si>
  <si>
    <t>3708 RUFFIN RD</t>
  </si>
  <si>
    <t>8085 University Av</t>
  </si>
  <si>
    <t>170 Navajo Street</t>
  </si>
  <si>
    <t>10300 Campus Point Dr</t>
  </si>
  <si>
    <t>15600 San Andres Drive</t>
  </si>
  <si>
    <t>2251 Faraday Avenue, Suite 150</t>
  </si>
  <si>
    <t>Wiskon Way Well #14</t>
  </si>
  <si>
    <t>6121 Paseo del Norte</t>
  </si>
  <si>
    <t>2554 Sweetwater Springs Blvd</t>
  </si>
  <si>
    <t>Maintenance &amp; Operations Dept</t>
  </si>
  <si>
    <t>10350 N Torrey Pines Rd</t>
  </si>
  <si>
    <t>7428 Broadway</t>
  </si>
  <si>
    <t>10243 Genetic Center Dr</t>
  </si>
  <si>
    <t>6838 Flanders Dr</t>
  </si>
  <si>
    <t>2840 Hy 78</t>
  </si>
  <si>
    <t>105 N Cedros Avenue</t>
  </si>
  <si>
    <t>14090 Northcrest Lane</t>
  </si>
  <si>
    <t>4676 Felton St</t>
  </si>
  <si>
    <t>4914 Carroll Canyon Rd</t>
  </si>
  <si>
    <t>13077 Hartfield Ave</t>
  </si>
  <si>
    <t>700 Orange Ave</t>
  </si>
  <si>
    <t>2131 Faraday Av</t>
  </si>
  <si>
    <t>2530 Campbell Pl</t>
  </si>
  <si>
    <t>2200 Faraday Av #150</t>
  </si>
  <si>
    <t>800 Bay Marina Dr</t>
  </si>
  <si>
    <t>8888 Sparren Wy</t>
  </si>
  <si>
    <t>3985 Sorrento Valley Blvd</t>
  </si>
  <si>
    <t>6554 Ambrosia Dr</t>
  </si>
  <si>
    <t>5887 Copley Drive</t>
  </si>
  <si>
    <t>230 W. Laurel St</t>
  </si>
  <si>
    <t>5855 COPLEY DR</t>
  </si>
  <si>
    <t>1163 N Centre City Py</t>
  </si>
  <si>
    <t>12350 Carmel Mountain Road</t>
  </si>
  <si>
    <t>8373 Broadway</t>
  </si>
  <si>
    <t>2210 Faraday Ave</t>
  </si>
  <si>
    <t>3009 Highland Ave</t>
  </si>
  <si>
    <t>9333 Balboa Ave</t>
  </si>
  <si>
    <t>3455 Kearny Villa Road</t>
  </si>
  <si>
    <t>9110 Grossmont Bl</t>
  </si>
  <si>
    <t>890 G St</t>
  </si>
  <si>
    <t>4830 Eastgate Mall</t>
  </si>
  <si>
    <t>12404 Semillon Bl</t>
  </si>
  <si>
    <t>2195 Citracado Pkwy</t>
  </si>
  <si>
    <t>5995 Pacific Center Blvd Suite 108</t>
  </si>
  <si>
    <t>13112 South Evening Creek Drive</t>
  </si>
  <si>
    <t>1300 Rancho Del Oro</t>
  </si>
  <si>
    <t>160 CALLE MAGDALENA</t>
  </si>
  <si>
    <t>305 Via Del Norte</t>
  </si>
  <si>
    <t>2503 S Santa Fe Av</t>
  </si>
  <si>
    <t>7460 Country Club Dr</t>
  </si>
  <si>
    <t>8002 Mission Gorge Rd</t>
  </si>
  <si>
    <t>4701 Seda Dr</t>
  </si>
  <si>
    <t>1050 B St</t>
  </si>
  <si>
    <t>810 Misison Av</t>
  </si>
  <si>
    <t>10398 Pacific Center Court</t>
  </si>
  <si>
    <t>5893 Copley Dr</t>
  </si>
  <si>
    <t>1010 Tavern Rd</t>
  </si>
  <si>
    <t>5770 Fleet Street</t>
  </si>
  <si>
    <t>3030 Plaza Bonita Rd #2075</t>
  </si>
  <si>
    <t>16981 Via Tazon</t>
  </si>
  <si>
    <t>12060 Woodside Avenue</t>
  </si>
  <si>
    <t>14024 Peaceful Valley Ranch Rd</t>
  </si>
  <si>
    <t>9280 Kearny Mesa Rd</t>
  </si>
  <si>
    <t>1748 San Diego Av</t>
  </si>
  <si>
    <t>16818 Via Del Campo Ct</t>
  </si>
  <si>
    <t>730 Medical Center Ct</t>
  </si>
  <si>
    <t>488 East Valley Parkway, Ste 110</t>
  </si>
  <si>
    <t>333 W Broadway</t>
  </si>
  <si>
    <t>1557 B S Mission Rd</t>
  </si>
  <si>
    <t>16620 West Bernardo Drive</t>
  </si>
  <si>
    <t>5964 La Place Ct #100</t>
  </si>
  <si>
    <t>6220 Greenwich Drive</t>
  </si>
  <si>
    <t>11915 El Camino Real</t>
  </si>
  <si>
    <t>4910 Directors Pl #100</t>
  </si>
  <si>
    <t>7363 Calzada de la Fuente</t>
  </si>
  <si>
    <t>2100 Borrego Valley Rd</t>
  </si>
  <si>
    <t>28477 Lizard Rock Rd</t>
  </si>
  <si>
    <t>12487 Sierra Rojo Rd</t>
  </si>
  <si>
    <t>30347 Circle R Ln</t>
  </si>
  <si>
    <t>6523 Helen Woodward Way, Ste 200</t>
  </si>
  <si>
    <t>44310 Old Hwy 80</t>
  </si>
  <si>
    <t>3350 Mission Av</t>
  </si>
  <si>
    <t>3636 Gateway Center Ave</t>
  </si>
  <si>
    <t>4705 Ruffin Rd</t>
  </si>
  <si>
    <t>1335 Cesar E Chavez Py</t>
  </si>
  <si>
    <t>6424 El Apajo Rd</t>
  </si>
  <si>
    <t>761 N Broadway</t>
  </si>
  <si>
    <t>1068 Broadway</t>
  </si>
  <si>
    <t>2026 Oceanside Blvd., Suite C</t>
  </si>
  <si>
    <t>2645 S Melrose Dr</t>
  </si>
  <si>
    <t>5775 Kearney Villa Rd</t>
  </si>
  <si>
    <t>7603 St Andrews Ave</t>
  </si>
  <si>
    <t>10905 Road To The Cure</t>
  </si>
  <si>
    <t>2249 W Victoria Dr</t>
  </si>
  <si>
    <t>3412 College Ave</t>
  </si>
  <si>
    <t>3700 Borrego Springs Rd</t>
  </si>
  <si>
    <t>5233 Murphy Canyon Road</t>
  </si>
  <si>
    <t>3207 Greyhawk Ct</t>
  </si>
  <si>
    <t>8353 Miramar Pl</t>
  </si>
  <si>
    <t>14218 1/2 High Valley Rd</t>
  </si>
  <si>
    <t>7633 El Cajon Blvd #205 B</t>
  </si>
  <si>
    <t>10300 Campus Point Dr, Ste 120</t>
  </si>
  <si>
    <t>1506 Commercial St</t>
  </si>
  <si>
    <t>10955 Vista Sorrento Py #300</t>
  </si>
  <si>
    <t>11095 Torreyana Rd</t>
  </si>
  <si>
    <t>6030 Avenida Encinas #C</t>
  </si>
  <si>
    <t>18130 Sunset Point Rd</t>
  </si>
  <si>
    <t>2760 Progress St</t>
  </si>
  <si>
    <t>5706 Old Memory Lane</t>
  </si>
  <si>
    <t>7800 Parkway Dr</t>
  </si>
  <si>
    <t>3980 Sherman St</t>
  </si>
  <si>
    <t>13175 Gregg St</t>
  </si>
  <si>
    <t>1385 Pioneer Way</t>
  </si>
  <si>
    <t>5200 Illumina Way</t>
  </si>
  <si>
    <t>DBA Hilton Cape Rey - Carlsbad</t>
  </si>
  <si>
    <t>12393 E Moreno Ave</t>
  </si>
  <si>
    <t>8340 Camino Santa Fe</t>
  </si>
  <si>
    <t>330 Park Blvd</t>
  </si>
  <si>
    <t>1900 University Dr</t>
  </si>
  <si>
    <t>8901 La Jolla Shores Dr</t>
  </si>
  <si>
    <t>1863 Devon Pl</t>
  </si>
  <si>
    <t>13854 Shalyn Dr.</t>
  </si>
  <si>
    <t>2875 Cowley Wy</t>
  </si>
  <si>
    <t>12315 Mapleview Ave</t>
  </si>
  <si>
    <t>3 Forest Gate Rd</t>
  </si>
  <si>
    <t>1201 1st St</t>
  </si>
  <si>
    <t>618 Birmingham Dr</t>
  </si>
  <si>
    <t>6330 Nancy Ridge Drive</t>
  </si>
  <si>
    <t>300 Fir St</t>
  </si>
  <si>
    <t>9601 Ridgehaven Ct</t>
  </si>
  <si>
    <t>4560 Viewridge Ave</t>
  </si>
  <si>
    <t>13625 Danielson St</t>
  </si>
  <si>
    <t>1671 Del Monte Av.</t>
  </si>
  <si>
    <t>6275 Nancy Ridge Dr</t>
  </si>
  <si>
    <t>3333 Manchester Ave</t>
  </si>
  <si>
    <t>30230 Yellow Brick Rd</t>
  </si>
  <si>
    <t>8070 Orange Ave</t>
  </si>
  <si>
    <t>6001 Linda Vista Rd</t>
  </si>
  <si>
    <t>14551 Otay Lakes Rd</t>
  </si>
  <si>
    <t>2954 San Luis Rey Rd</t>
  </si>
  <si>
    <t>7910 Frost St</t>
  </si>
  <si>
    <t>8844 Dallas St</t>
  </si>
  <si>
    <t>2201 Diegueno Dr</t>
  </si>
  <si>
    <t>4861 Borrego Springs Rd</t>
  </si>
  <si>
    <t>5555 Oberlin Dr</t>
  </si>
  <si>
    <t>Interstate 8 &amp; Sunrise Hwy</t>
  </si>
  <si>
    <t>3070 Reynard Way</t>
  </si>
  <si>
    <t>1333 Olive Ave #44</t>
  </si>
  <si>
    <t>2463 Ribbonwood Rd</t>
  </si>
  <si>
    <t>3430 Kurtz St</t>
  </si>
  <si>
    <t>225 Kenny St</t>
  </si>
  <si>
    <t>4095 Avenida De La Plata</t>
  </si>
  <si>
    <t>525 B St Suite #1300</t>
  </si>
  <si>
    <t>3151 Scott St</t>
  </si>
  <si>
    <t>6269 El Fuerte St</t>
  </si>
  <si>
    <t>655 Venture St</t>
  </si>
  <si>
    <t>4165 W Arrieta Circle</t>
  </si>
  <si>
    <t>16550 Via Esprillo</t>
  </si>
  <si>
    <t>3810 Oceanic Dr #207</t>
  </si>
  <si>
    <t>3742 Blue Bird Canyon Rd</t>
  </si>
  <si>
    <t>790 Greenfield Drive</t>
  </si>
  <si>
    <t>3775 Morena Blvd</t>
  </si>
  <si>
    <t>2297 Niels Bohr Ct</t>
  </si>
  <si>
    <t>701 West Beech St</t>
  </si>
  <si>
    <t>1000-1022 W Bay Marina Dr</t>
  </si>
  <si>
    <t>151 Claydelle Ave</t>
  </si>
  <si>
    <t>4755 Nexus Center Dr</t>
  </si>
  <si>
    <t>4120 Capricorn Lane</t>
  </si>
  <si>
    <t>10307 Pacific Center Ct</t>
  </si>
  <si>
    <t>12375 World Trade Dr</t>
  </si>
  <si>
    <t>1001 6th Street</t>
  </si>
  <si>
    <t>1250 6th Ave</t>
  </si>
  <si>
    <t>1081 Poinsettia Ave</t>
  </si>
  <si>
    <t>5251 Viewridge Ct</t>
  </si>
  <si>
    <t>9925 Mesa Rim Rd</t>
  </si>
  <si>
    <t>5926 Valencia Circle</t>
  </si>
  <si>
    <t>10611 Prospect Ave</t>
  </si>
  <si>
    <t>10601 N Magnolia</t>
  </si>
  <si>
    <t>9601 Ivy St</t>
  </si>
  <si>
    <t>2247 W Washington St</t>
  </si>
  <si>
    <t>12220 Scripps Summit Dr</t>
  </si>
  <si>
    <t>11011 Torreyana</t>
  </si>
  <si>
    <t>5751 Copley Dr.</t>
  </si>
  <si>
    <t>5156 Santo Rd</t>
  </si>
  <si>
    <t>3590 Mt Acadia Bl</t>
  </si>
  <si>
    <t>325 Kempton St</t>
  </si>
  <si>
    <t>12451 Vigilante Rd</t>
  </si>
  <si>
    <t>2515 Palomar Airport Rd</t>
  </si>
  <si>
    <t>3026 Millar Ranch Rd</t>
  </si>
  <si>
    <t>3525 Main Street</t>
  </si>
  <si>
    <t>910 N Harbor Dr</t>
  </si>
  <si>
    <t>2745 Otay Pacific Dr.</t>
  </si>
  <si>
    <t>2509 Palomar Airport</t>
  </si>
  <si>
    <t>873 Palomar St</t>
  </si>
  <si>
    <t>1035 Pioneer Way #155</t>
  </si>
  <si>
    <t>621 Worthington Street</t>
  </si>
  <si>
    <t>SDMC Energy Center</t>
  </si>
  <si>
    <t>10130 Sorrento Valley Rd Ste A</t>
  </si>
  <si>
    <t>4229 Ponderoza Ave., Ste C</t>
  </si>
  <si>
    <t>945 W Mission Ave</t>
  </si>
  <si>
    <t>10806 Dakota Ranch Rd.</t>
  </si>
  <si>
    <t>1581 Stanley Way</t>
  </si>
  <si>
    <t>332 Nova Way</t>
  </si>
  <si>
    <t>9089 Avocado St</t>
  </si>
  <si>
    <t>4122 Sorrento Valley Blvd #105</t>
  </si>
  <si>
    <t>4820 Eastgate Mall</t>
  </si>
  <si>
    <t>9560 Black Mountain Rd</t>
  </si>
  <si>
    <t>110 N Myers St</t>
  </si>
  <si>
    <t>635 South Highway 101</t>
  </si>
  <si>
    <t>4757 Nexus Center Dr</t>
  </si>
  <si>
    <t>Mt Miguel</t>
  </si>
  <si>
    <t>9450 Camino Ruiz</t>
  </si>
  <si>
    <t>8110 Aero Drive</t>
  </si>
  <si>
    <t>15435 Innovation Dr., Ste 125</t>
  </si>
  <si>
    <t>12460 Kirkham Court</t>
  </si>
  <si>
    <t>3033 Science Park Road</t>
  </si>
  <si>
    <t>1800 John Towers</t>
  </si>
  <si>
    <t>2340 Fourth Ave</t>
  </si>
  <si>
    <t>13549 Hwy 8 Business</t>
  </si>
  <si>
    <t>1919 Friendship Dr</t>
  </si>
  <si>
    <t>27150 Red Ironbark Dr</t>
  </si>
  <si>
    <t>15411 Creek Hills Rd</t>
  </si>
  <si>
    <t>Portable</t>
  </si>
  <si>
    <t>San Diego Co</t>
  </si>
  <si>
    <t>1168 N Johnson Ave</t>
  </si>
  <si>
    <t>7811 University Ave</t>
  </si>
  <si>
    <t>261 S Pacific St</t>
  </si>
  <si>
    <t>11486 Campo Rd</t>
  </si>
  <si>
    <t>301 West 28th Street</t>
  </si>
  <si>
    <t>2600 Via de la Valle Ste 200</t>
  </si>
  <si>
    <t>4142 42nd Street</t>
  </si>
  <si>
    <t>1700 Maxwell Road</t>
  </si>
  <si>
    <t>5091 North River Rd</t>
  </si>
  <si>
    <t>2469 Impala Dr.</t>
  </si>
  <si>
    <t>4707 Executive Dr</t>
  </si>
  <si>
    <t>5995 Pacific Center Blvd</t>
  </si>
  <si>
    <t>7050 Parkway Dr</t>
  </si>
  <si>
    <t>12670 High Bluff Dr., Ste 400</t>
  </si>
  <si>
    <t>2926 Montecito Rd</t>
  </si>
  <si>
    <t>9040 &amp; 9050 Friars Rd</t>
  </si>
  <si>
    <t>1213 N Johnson Ave</t>
  </si>
  <si>
    <t>302 Hollister Street</t>
  </si>
  <si>
    <t>28696 Old Hwy 80</t>
  </si>
  <si>
    <t>12367 Crosthwaite Circle</t>
  </si>
  <si>
    <t>15636 Adams Dr</t>
  </si>
  <si>
    <t>8250 Paseo Esplanada</t>
  </si>
  <si>
    <t>550 Galaxy Dr.</t>
  </si>
  <si>
    <t>11906 Tech Center Ct</t>
  </si>
  <si>
    <t>525 Opper St</t>
  </si>
  <si>
    <t>9393 Waples St</t>
  </si>
  <si>
    <t>421 E Mission Ave</t>
  </si>
  <si>
    <t>10562 1/2 Camino Del Venado</t>
  </si>
  <si>
    <t>1130 N. Rose St.</t>
  </si>
  <si>
    <t>47137 Old Hwy 80</t>
  </si>
  <si>
    <t>12650 Slaughterhouse Canyon Rd</t>
  </si>
  <si>
    <t>12650 Slaughter House Canyon Rd</t>
  </si>
  <si>
    <t>9865 Towne Centre Dr., Bldg C</t>
  </si>
  <si>
    <t>13750 Poway Rd</t>
  </si>
  <si>
    <t>5951 University Ave</t>
  </si>
  <si>
    <t>Hampton Inn Mission Valley</t>
  </si>
  <si>
    <t>2223 Willowbrook Drive</t>
  </si>
  <si>
    <t>6260 Sequence Dirve</t>
  </si>
  <si>
    <t>488 8th Street</t>
  </si>
  <si>
    <t>2250 Airway Lane</t>
  </si>
  <si>
    <t>4875 Eastgate Mall Ste 100</t>
  </si>
  <si>
    <t>914 Santa Clara Place</t>
  </si>
  <si>
    <t>424 15th Avenue</t>
  </si>
  <si>
    <t>4590 Carlsbad Blvd</t>
  </si>
  <si>
    <t>9353 Waxie Way</t>
  </si>
  <si>
    <t>2620 Temple Heights Drive</t>
  </si>
  <si>
    <t>MCAS Road Stuart Mesa</t>
  </si>
  <si>
    <t>Akron Tower Camp Pendleton Marine Corp</t>
  </si>
  <si>
    <t>Aliso Creek Rest Stop</t>
  </si>
  <si>
    <t>53 Area Water Tank</t>
  </si>
  <si>
    <t>Area 53 - Horno Ridge Road</t>
  </si>
  <si>
    <t>9868 Scranton Road</t>
  </si>
  <si>
    <t>3661 Valley Centre Drive</t>
  </si>
  <si>
    <t>2175 Cactus Road</t>
  </si>
  <si>
    <t>52 Area Water Tank</t>
  </si>
  <si>
    <t>Air Station Overlook</t>
  </si>
  <si>
    <t>8354 Nelson Way</t>
  </si>
  <si>
    <t>2711 E Beyer Blvd</t>
  </si>
  <si>
    <t>2886 Harmony Grove Road</t>
  </si>
  <si>
    <t>5761 Copley Drive</t>
  </si>
  <si>
    <t>5845 Owens Avenue</t>
  </si>
  <si>
    <t>1420 East Palomar St</t>
  </si>
  <si>
    <t>12790 El Camino Real</t>
  </si>
  <si>
    <t>15430 Campo Rd</t>
  </si>
  <si>
    <t>31075 A Highway 94</t>
  </si>
  <si>
    <t>3698 C Pacific Highway</t>
  </si>
  <si>
    <t>285 Bay Blvd</t>
  </si>
  <si>
    <t>9955 Mesa Rim Road</t>
  </si>
  <si>
    <t>10121 Barnes Canyon Road</t>
  </si>
  <si>
    <t>7488 Calzada de la Fuente</t>
  </si>
  <si>
    <t>2540 Country Club Drive</t>
  </si>
  <si>
    <t>5985 Pacific Center Blvd</t>
  </si>
  <si>
    <t>801 A St</t>
  </si>
  <si>
    <t>97 Arviso Lane</t>
  </si>
  <si>
    <t>453 6th Avenue</t>
  </si>
  <si>
    <t>2502 Gateway Road</t>
  </si>
  <si>
    <t>500 Lomas Santa Fe Drive</t>
  </si>
  <si>
    <t>100 Coronado Cays Blvd</t>
  </si>
  <si>
    <t>3452 Via Mercato</t>
  </si>
  <si>
    <t>3799 Gaines Street</t>
  </si>
  <si>
    <t>1411 W Palm Street</t>
  </si>
  <si>
    <t>2401 Camino Del Rio North</t>
  </si>
  <si>
    <t>9535 Waples Street</t>
  </si>
  <si>
    <t>1391 E Madison</t>
  </si>
  <si>
    <t>900 Bayfront Court</t>
  </si>
  <si>
    <t>1453 4th Ave.</t>
  </si>
  <si>
    <t>2137 Pacific Highway</t>
  </si>
  <si>
    <t>23451 San Vicente Road</t>
  </si>
  <si>
    <t>6166 Nancy Ridge Drive</t>
  </si>
  <si>
    <t>434 Alta Road</t>
  </si>
  <si>
    <t>1730 3rd Avenue</t>
  </si>
  <si>
    <t>2241 State Highway 78</t>
  </si>
  <si>
    <t>555 Grand Ave.</t>
  </si>
  <si>
    <t>520 S Tremont</t>
  </si>
  <si>
    <t>15051 Avenue of Science</t>
  </si>
  <si>
    <t>9680 Granite Ridge Drive</t>
  </si>
  <si>
    <t>40080 Ribbonwood Road</t>
  </si>
  <si>
    <t>4242 Campus Point Court</t>
  </si>
  <si>
    <t>4120 Avenida de la Plata</t>
  </si>
  <si>
    <t>11425 El Camino Real</t>
  </si>
  <si>
    <t>463 N Magnolia</t>
  </si>
  <si>
    <t>1353 Vista Verde Way</t>
  </si>
  <si>
    <t>2973 Volcan Mountain Ranch Road</t>
  </si>
  <si>
    <t>445 Camino Del Rio South</t>
  </si>
  <si>
    <t>2929 Health Center Drive</t>
  </si>
  <si>
    <t>7560 Britannia Ct</t>
  </si>
  <si>
    <t>1725 Hillsdale Rd</t>
  </si>
  <si>
    <t>3232 Thunder Drive</t>
  </si>
  <si>
    <t>150 Valpreda</t>
  </si>
  <si>
    <t>5610 Kearny Mesa Rd Suite B</t>
  </si>
  <si>
    <t>2015 Aldergrove Avenue</t>
  </si>
  <si>
    <t>12675 Stowe Dr.</t>
  </si>
  <si>
    <t>5750 Fleet St</t>
  </si>
  <si>
    <t>1402 Avenida Del Oro</t>
  </si>
  <si>
    <t>3465 Trailblazer Way</t>
  </si>
  <si>
    <t>550 J Street</t>
  </si>
  <si>
    <t>3860 Calle Fortunada</t>
  </si>
  <si>
    <t>1388 Buckman Springs Road</t>
  </si>
  <si>
    <t>6450 Sequence Drive</t>
  </si>
  <si>
    <t>15025 Innovation Dr</t>
  </si>
  <si>
    <t>11322 Woodside Ave North</t>
  </si>
  <si>
    <t>16899 West Bernardo Drive</t>
  </si>
  <si>
    <t>2665 5th Avenue</t>
  </si>
  <si>
    <t>16530 Via Esprillo</t>
  </si>
  <si>
    <t>3136 Carlsbad Blvd</t>
  </si>
  <si>
    <t>2045 Auto Park Way</t>
  </si>
  <si>
    <t>5508 Avenida Pacifica Way</t>
  </si>
  <si>
    <t>2285 Rutherford Rd</t>
  </si>
  <si>
    <t>2855 5th Ave</t>
  </si>
  <si>
    <t>454 Enterprise Drive</t>
  </si>
  <si>
    <t>4545 Towne Centre Court</t>
  </si>
  <si>
    <t>4796 Executive Drive</t>
  </si>
  <si>
    <t>9750 Distribution Ave.</t>
  </si>
  <si>
    <t>12025 Sorrento Valley Road</t>
  </si>
  <si>
    <t>6361 Alvarado Court</t>
  </si>
  <si>
    <t>35469 State Route 79</t>
  </si>
  <si>
    <t>835 Third Avenue Suite A</t>
  </si>
  <si>
    <t>31652 Highway 79</t>
  </si>
  <si>
    <t>27434 South Canal Road</t>
  </si>
  <si>
    <t>101 B Ave</t>
  </si>
  <si>
    <t>2508 S. Santa Fe Ave</t>
  </si>
  <si>
    <t>880 National City Blvd</t>
  </si>
  <si>
    <t>696 Cocapan St.</t>
  </si>
  <si>
    <t>30240 Hwy 78</t>
  </si>
  <si>
    <t>185 Vallecitos de Oro</t>
  </si>
  <si>
    <t>10575 Roselle St.</t>
  </si>
  <si>
    <t>550 W Date St</t>
  </si>
  <si>
    <t>4224 Campus Point Court</t>
  </si>
  <si>
    <t>4955 Directors Pl</t>
  </si>
  <si>
    <t>2201 Hotel Circle South</t>
  </si>
  <si>
    <t>9980 Carroll Canyon Rd.</t>
  </si>
  <si>
    <t>3566 Corporate Ct</t>
  </si>
  <si>
    <t>3902 9th Avenue</t>
  </si>
  <si>
    <t>11190 Highway 79</t>
  </si>
  <si>
    <t>2841 Loker Avenue East</t>
  </si>
  <si>
    <t>2698 S. Escondido Blvd</t>
  </si>
  <si>
    <t>3013 Science Park Road</t>
  </si>
  <si>
    <t>4020 Taylor St</t>
  </si>
  <si>
    <t>901 Bayfront Court</t>
  </si>
  <si>
    <t>2255 National Avenue</t>
  </si>
  <si>
    <t>3566 Twin Oaks Valley Rd N</t>
  </si>
  <si>
    <t>4535 Towne Center Ct</t>
  </si>
  <si>
    <t>4775 Executive Drive</t>
  </si>
  <si>
    <t>8725 Ariva Court</t>
  </si>
  <si>
    <t>875 West Cedar Street</t>
  </si>
  <si>
    <t>5841 CA-78</t>
  </si>
  <si>
    <t>2800 Olympic Parkway, Building 2000</t>
  </si>
  <si>
    <t>6769 MESA RIDGE ROAD</t>
  </si>
  <si>
    <t>1421 Broadway</t>
  </si>
  <si>
    <t>3202 Main Street</t>
  </si>
  <si>
    <t>1050 Camino Del Mar</t>
  </si>
  <si>
    <t>246 Vista Grande Glen</t>
  </si>
  <si>
    <t>5151 Santa Fe St #A/B</t>
  </si>
  <si>
    <t>1165 Cushman Ave</t>
  </si>
  <si>
    <t>5311 Grant St.</t>
  </si>
  <si>
    <t>1541 Wilshire Road</t>
  </si>
  <si>
    <t>1000 North Harbor Drive</t>
  </si>
  <si>
    <t>1501 Island Ave</t>
  </si>
  <si>
    <t>10650 Scripps Lake Drive</t>
  </si>
  <si>
    <t>520 W Ash St, 1st Flr</t>
  </si>
  <si>
    <t>3000 Plaza Bonita Road</t>
  </si>
  <si>
    <t>Vandergrift Bl at Pacific Plaza</t>
  </si>
  <si>
    <t>553 F St</t>
  </si>
  <si>
    <t>17144 S Woodson Crest Rd.</t>
  </si>
  <si>
    <t>2300 Donnil Lane</t>
  </si>
  <si>
    <t>2237 Janis Way</t>
  </si>
  <si>
    <t>6910 Mohawk St</t>
  </si>
  <si>
    <t>995 Gateway Center Way</t>
  </si>
  <si>
    <t>4168 Avenida de la Plata, Suite 107</t>
  </si>
  <si>
    <t>3530 John Hopkins Ct</t>
  </si>
  <si>
    <t>5490 Grand Pacific Dr.</t>
  </si>
  <si>
    <t>3200 Lionshead Ave, Ste 110</t>
  </si>
  <si>
    <t>990 Joshua Way</t>
  </si>
  <si>
    <t>500 W. Broadway</t>
  </si>
  <si>
    <t>6124 Nancy Ridge Dr</t>
  </si>
  <si>
    <t>16610 Archie Moore Rd</t>
  </si>
  <si>
    <t>435 Aqua Ln &amp; 5th</t>
  </si>
  <si>
    <t>14800 Stonebridge Pkwy</t>
  </si>
  <si>
    <t>3351 Hancock St.</t>
  </si>
  <si>
    <t>11111 Rancho Bernardo Rd</t>
  </si>
  <si>
    <t>4951 Ocean View Hills Parkway</t>
  </si>
  <si>
    <t>9665 Granite Ridge Drive</t>
  </si>
  <si>
    <t>300 Mission Ave</t>
  </si>
  <si>
    <t>401 Ash Street</t>
  </si>
  <si>
    <t>3230 National City Boulevard</t>
  </si>
  <si>
    <t>8372 Center Dr</t>
  </si>
  <si>
    <t>9940 Mesa Rim Rd</t>
  </si>
  <si>
    <t>8680 Balboa Ave</t>
  </si>
  <si>
    <t>6370 Nancy Ridge Drive</t>
  </si>
  <si>
    <t>11085 Torreyana Road</t>
  </si>
  <si>
    <t>2499 Pacific Highway</t>
  </si>
  <si>
    <t>601 11th Street</t>
  </si>
  <si>
    <t>8717 Lake Ashmere Drive</t>
  </si>
  <si>
    <t>7170 Miramar Rd, Ste 800 - 900</t>
  </si>
  <si>
    <t>8925/8945 Rehco Road</t>
  </si>
  <si>
    <t>11045 Roselle Street</t>
  </si>
  <si>
    <t>11080 Roselle Street</t>
  </si>
  <si>
    <t>8800 Lombard Place</t>
  </si>
  <si>
    <t>488 East Valley Parkway, Ste 100</t>
  </si>
  <si>
    <t>12760 Danielson Ct, Suite F</t>
  </si>
  <si>
    <t>2280 N. Nutmeg Street</t>
  </si>
  <si>
    <t>6402 El Cajon Boulevard</t>
  </si>
  <si>
    <t>1180 North Marshall Avenue</t>
  </si>
  <si>
    <t>2245 S. El Camino Real</t>
  </si>
  <si>
    <t>1993 Main Street</t>
  </si>
  <si>
    <t>355 North Cleveland</t>
  </si>
  <si>
    <t>1290 Santa Rosa Dr.</t>
  </si>
  <si>
    <t>11175 Flintkote Avenue</t>
  </si>
  <si>
    <t>1800 Crosby Road</t>
  </si>
  <si>
    <t>4970 Avenida Encinas</t>
  </si>
  <si>
    <t>10222 Barnes Canyon Rd Blding 2</t>
  </si>
  <si>
    <t>3210 Executive Ridge</t>
  </si>
  <si>
    <t>10325 Meanley Dr.</t>
  </si>
  <si>
    <t>10159 Scripps Gateway Court</t>
  </si>
  <si>
    <t>8165 Fletcher Parkway</t>
  </si>
  <si>
    <t>3090 Pankey Road</t>
  </si>
  <si>
    <t>2604 5th Ave</t>
  </si>
  <si>
    <t>1475 Island Ave</t>
  </si>
  <si>
    <t>7260 Great Southern Overland Stage Route</t>
  </si>
  <si>
    <t>6175 Nancy Ridge Drive</t>
  </si>
  <si>
    <t>633 Brazos Street Unit 11</t>
  </si>
  <si>
    <t>10007 Riverford Rd</t>
  </si>
  <si>
    <t>2066 Wineridge Place</t>
  </si>
  <si>
    <t>4839 Glenside</t>
  </si>
  <si>
    <t>1120 27th St</t>
  </si>
  <si>
    <t>1021 C Avenue</t>
  </si>
  <si>
    <t>702 Broadway</t>
  </si>
  <si>
    <t>Naval Base San Diego 3588</t>
  </si>
  <si>
    <t>9800 Glen Center Dr</t>
  </si>
  <si>
    <t>1706 Descanso Avenue</t>
  </si>
  <si>
    <t>1991 Friendship Drive #F</t>
  </si>
  <si>
    <t>2211 Lee Court</t>
  </si>
  <si>
    <t>520 E Street</t>
  </si>
  <si>
    <t>875 Hotel Circle South</t>
  </si>
  <si>
    <t>2950 Garnet Ave</t>
  </si>
  <si>
    <t>NEC Vista Way and Monte Mar Rd</t>
  </si>
  <si>
    <t>28850 Old Hwy 80</t>
  </si>
  <si>
    <t>651 Anita St, Unit B-2</t>
  </si>
  <si>
    <t>6325 Lusk Blvd</t>
  </si>
  <si>
    <t>101 S Rancho Santa Fe Road</t>
  </si>
  <si>
    <t>Area 33 Magarita Chapel</t>
  </si>
  <si>
    <t>1491 Poinsettia Ave</t>
  </si>
  <si>
    <t>3939 Ruffin Road</t>
  </si>
  <si>
    <t>Tierra Del Sol Road</t>
  </si>
  <si>
    <t>10770 Wateridge Circle</t>
  </si>
  <si>
    <t>3420 Carmel Mountain Road</t>
  </si>
  <si>
    <t>9000 Murray Dr</t>
  </si>
  <si>
    <t>2310 Aldergrove Ave</t>
  </si>
  <si>
    <t>3420 College Ave</t>
  </si>
  <si>
    <t>33°22'44.3" N 117°29'45.6" W</t>
  </si>
  <si>
    <t>8864 Harmony Grove Road</t>
  </si>
  <si>
    <t>753 10th St</t>
  </si>
  <si>
    <t>7905 Dagget St</t>
  </si>
  <si>
    <t>2312 Auto Park Way</t>
  </si>
  <si>
    <t>9810 Lemon Ave</t>
  </si>
  <si>
    <t>7122 Enrico Fermi Place</t>
  </si>
  <si>
    <t>1902 D Gatchell Rd</t>
  </si>
  <si>
    <t>3272 Heritage Road</t>
  </si>
  <si>
    <t>9360 Towne Centre Dr</t>
  </si>
  <si>
    <t>16067 Babcock Street</t>
  </si>
  <si>
    <t>1103 La Cresta Blvd</t>
  </si>
  <si>
    <t>10144 Mission Gorge Road</t>
  </si>
  <si>
    <t>525 Olive Street</t>
  </si>
  <si>
    <t>5592 El Camino Real</t>
  </si>
  <si>
    <t>101 Mission Avenue</t>
  </si>
  <si>
    <t>1715 Millenia Avenue</t>
  </si>
  <si>
    <t>14500 Kirkham Way</t>
  </si>
  <si>
    <t>11760 Sorrento Valley Rd, Ste P</t>
  </si>
  <si>
    <t>12830 El Camino Real</t>
  </si>
  <si>
    <t>1192 Woodland Parkway</t>
  </si>
  <si>
    <t>3555 Aero Court</t>
  </si>
  <si>
    <t>8701 Cuyamaca St.</t>
  </si>
  <si>
    <t>11011 N Torrey Pines</t>
  </si>
  <si>
    <t>1900 Hamilton Lane</t>
  </si>
  <si>
    <t>3205 Production Ave</t>
  </si>
  <si>
    <t>724 Civic Center Drive</t>
  </si>
  <si>
    <t>6965 Lusk Blvd</t>
  </si>
  <si>
    <t>4575 Eastgate Mall</t>
  </si>
  <si>
    <t>375 Camino de la Reina</t>
  </si>
  <si>
    <t>310 A Street</t>
  </si>
  <si>
    <t>2205 Vista Way</t>
  </si>
  <si>
    <t>2470 Faraday Ave</t>
  </si>
  <si>
    <t>6920 Carroll Road</t>
  </si>
  <si>
    <t>11494 Sorrento Valley Rd</t>
  </si>
  <si>
    <t>1405 Banner Road</t>
  </si>
  <si>
    <t>1240 W Morena Blvd</t>
  </si>
  <si>
    <t>4980 Carroll Canyon Road Suite 100</t>
  </si>
  <si>
    <t>2970 Main Street</t>
  </si>
  <si>
    <t>1920 S El Camino Real</t>
  </si>
  <si>
    <t>9170 Siempre Viva Road</t>
  </si>
  <si>
    <t>6696 Mesa Ridge Rd</t>
  </si>
  <si>
    <t>14008 Hwy 8 Business</t>
  </si>
  <si>
    <t>1521 S Hale Ave</t>
  </si>
  <si>
    <t>3407 Highway 79</t>
  </si>
  <si>
    <t>2604 Overlook Point Drive</t>
  </si>
  <si>
    <t>8617 Cuyamaca Street</t>
  </si>
  <si>
    <t>2185 La Mirada Dr</t>
  </si>
  <si>
    <t>6495 Marindustry Place</t>
  </si>
  <si>
    <t>16455 Old Guejito Grade Road</t>
  </si>
  <si>
    <t>26746 Mountain Meadow Rd</t>
  </si>
  <si>
    <t>5580 Morehouse Dr</t>
  </si>
  <si>
    <t>4949 Greencraig Lane</t>
  </si>
  <si>
    <t>2656 Farmers Road</t>
  </si>
  <si>
    <t>730 Farmers Road</t>
  </si>
  <si>
    <t>10421 Wateridge Ave</t>
  </si>
  <si>
    <t>2140 Dehesa Rd</t>
  </si>
  <si>
    <t>9825 Glen Center DR</t>
  </si>
  <si>
    <t>4875 Highway 78</t>
  </si>
  <si>
    <t>11155 San Gabriel Way</t>
  </si>
  <si>
    <t>2100 N Coast Hwy 101</t>
  </si>
  <si>
    <t>11425 Sorrento Valley Road</t>
  </si>
  <si>
    <t>2100 Kettner Blvd</t>
  </si>
  <si>
    <t>9545 River Dr</t>
  </si>
  <si>
    <t>31356 CA-94</t>
  </si>
  <si>
    <t>28804 Old Highway 80</t>
  </si>
  <si>
    <t>24883 Potrero Valley Rd</t>
  </si>
  <si>
    <t>44605 Old Highway 80</t>
  </si>
  <si>
    <t>Jacumba Hot Springs</t>
  </si>
  <si>
    <t>2181 Citracado Parkway</t>
  </si>
  <si>
    <t>5590 Morehouse Dr</t>
  </si>
  <si>
    <t>6660 Miramar Rd Ste C</t>
  </si>
  <si>
    <t>7650 Mission Valley Road</t>
  </si>
  <si>
    <t>4510 Executive Dr</t>
  </si>
  <si>
    <t>2715 Loker Ave West</t>
  </si>
  <si>
    <t>5626 Oberlin Dr</t>
  </si>
  <si>
    <t>10529 Vine Street</t>
  </si>
  <si>
    <t>1920 North Iris Lane</t>
  </si>
  <si>
    <t>1400 Commercial Street</t>
  </si>
  <si>
    <t>6221 El Camino Real</t>
  </si>
  <si>
    <t>11568 Sorrento Valley Rd</t>
  </si>
  <si>
    <t>10605 Jamacha Boulevard</t>
  </si>
  <si>
    <t>4921 Director Place</t>
  </si>
  <si>
    <t>2375 Callagan Hwy</t>
  </si>
  <si>
    <t>9877 Waples Street</t>
  </si>
  <si>
    <t>11202 Rancho Carmel Drive</t>
  </si>
  <si>
    <t>Buckman Springs Rest Area</t>
  </si>
  <si>
    <t>6740 Cobra Way</t>
  </si>
  <si>
    <t>6971 Otay Mesa Road</t>
  </si>
  <si>
    <t>4770 Oceanside Blvd</t>
  </si>
  <si>
    <t>5510 Morehouse Dr</t>
  </si>
  <si>
    <t>341 Orange Ave</t>
  </si>
  <si>
    <t>7269 Encelia Dr</t>
  </si>
  <si>
    <t>3434 Midway Drive</t>
  </si>
  <si>
    <t>4515 Otay Mesa Rd</t>
  </si>
  <si>
    <t>10690 Highway 76</t>
  </si>
  <si>
    <t>9449 Carroll Park Drive</t>
  </si>
  <si>
    <t>8380 Camino Santa Fe, Suite 200</t>
  </si>
  <si>
    <t>9269 Lightwave Ave</t>
  </si>
  <si>
    <t>1385 North Magnolia</t>
  </si>
  <si>
    <t>6060 Nancy Ridge Dr</t>
  </si>
  <si>
    <t>6330 Nancy Ridge Drive Ste 103</t>
  </si>
  <si>
    <t>2124 Edgehill Road</t>
  </si>
  <si>
    <t>2722 Lakeview Drive</t>
  </si>
  <si>
    <t>5505 Morehouse Drive</t>
  </si>
  <si>
    <t>5607 8th Street</t>
  </si>
  <si>
    <t>10015 Waples Ct</t>
  </si>
  <si>
    <t>1011 Union Street</t>
  </si>
  <si>
    <t>5601 Oberlin Drive</t>
  </si>
  <si>
    <t>6725 Mesa Ridge Road, Ste 140</t>
  </si>
  <si>
    <t>4320 &amp; 4340 44th. Street</t>
  </si>
  <si>
    <t>491 C St</t>
  </si>
  <si>
    <t>11545 Sorrento Valley Road</t>
  </si>
  <si>
    <t>7740 Kenamar Court</t>
  </si>
  <si>
    <t>7988 Stromesa Ct</t>
  </si>
  <si>
    <t>7633 Carroll Rd</t>
  </si>
  <si>
    <t>4890 Sunroad Centrum Lane</t>
  </si>
  <si>
    <t>10055  Barnes Canyon Rd</t>
  </si>
  <si>
    <t>2840 Meadow Lark Dr.</t>
  </si>
  <si>
    <t>10380 Spring Canyon Road</t>
  </si>
  <si>
    <t>11010 Torreyana Road</t>
  </si>
  <si>
    <t>650 Benet Hill Road</t>
  </si>
  <si>
    <t>16915 Via Del Campo</t>
  </si>
  <si>
    <t>1405 Descanso Ave.</t>
  </si>
  <si>
    <t>12637 Vigilante Rd</t>
  </si>
  <si>
    <t>2591 Faivre St.</t>
  </si>
  <si>
    <t>679 Anita St Suite B5</t>
  </si>
  <si>
    <t>612 Foussat Rd</t>
  </si>
  <si>
    <t>2320 Main Street</t>
  </si>
  <si>
    <t>2275 Manya St</t>
  </si>
  <si>
    <t>9455 Waples Street</t>
  </si>
  <si>
    <t>3880 Nobel Dr.</t>
  </si>
  <si>
    <t>4600 Carlsbad Boulevard</t>
  </si>
  <si>
    <t>3578 Highway 78</t>
  </si>
  <si>
    <t>1676 Tierra Del Sol Rd.</t>
  </si>
  <si>
    <t>2620 Commerce Way</t>
  </si>
  <si>
    <t>7844 Armour St</t>
  </si>
  <si>
    <t>3919 Oceanic Dr</t>
  </si>
  <si>
    <t>9440 Carroll Park Road</t>
  </si>
  <si>
    <t>10045 Mesa Rim Road</t>
  </si>
  <si>
    <t>10910 Wheatlands Ave</t>
  </si>
  <si>
    <t>9042 Friars Rd.</t>
  </si>
  <si>
    <t>2424 Ribbonwood Rd.</t>
  </si>
  <si>
    <t>995 Park Center Drive</t>
  </si>
  <si>
    <t>15910 Bernardo Center Drive</t>
  </si>
  <si>
    <t>2560 Orion Way</t>
  </si>
  <si>
    <t>5785 Oberlin Drive</t>
  </si>
  <si>
    <t>17138 Mount Woodson Rd.</t>
  </si>
  <si>
    <t>Ramon</t>
  </si>
  <si>
    <t>356 S Pacific St</t>
  </si>
  <si>
    <t>San Marcoos</t>
  </si>
  <si>
    <t>1150 E Street</t>
  </si>
  <si>
    <t>11575 Sorrento Valley Road</t>
  </si>
  <si>
    <t>220 Distribution Street</t>
  </si>
  <si>
    <t>590 Airport Road</t>
  </si>
  <si>
    <t>1896 Rutherford Road</t>
  </si>
  <si>
    <t>2555 Sweetwater Springs Blvd</t>
  </si>
  <si>
    <t>11555 Sorrento Valley Road</t>
  </si>
  <si>
    <t>11750 Sorrento Valley Road</t>
  </si>
  <si>
    <t>7144 Otay Mesa Rd</t>
  </si>
  <si>
    <t>4350 Otay Mesa Road</t>
  </si>
  <si>
    <t>6060 Nancy Ridge Drive, Suite 100</t>
  </si>
  <si>
    <t>1359 Keystone Way</t>
  </si>
  <si>
    <t>21610 Crestline Road</t>
  </si>
  <si>
    <t>3266 Lionshead Ave</t>
  </si>
  <si>
    <t>29690 Oak Drive</t>
  </si>
  <si>
    <t>11895 Community Road</t>
  </si>
  <si>
    <t>1000 Vale Terrace Drive</t>
  </si>
  <si>
    <t>1828 N Iris Lane</t>
  </si>
  <si>
    <t>5590 Overland Avenue</t>
  </si>
  <si>
    <t>11962 Woodside Ave</t>
  </si>
  <si>
    <t>204 East 11th Ave</t>
  </si>
  <si>
    <t>11535 Sorrento Valley Road</t>
  </si>
  <si>
    <t>9880 Mesa Rim</t>
  </si>
  <si>
    <t>4000 Mission Ave</t>
  </si>
  <si>
    <t>324 Horton Plaza</t>
  </si>
  <si>
    <t>5940 Darwin Court</t>
  </si>
  <si>
    <t>2430 Business Park Dr.</t>
  </si>
  <si>
    <t>1603 National Ave.</t>
  </si>
  <si>
    <t>3809 Ocean Ranch Blvd, Ste 110</t>
  </si>
  <si>
    <t>1950 Camino Vida Roble</t>
  </si>
  <si>
    <t>1348 47th Street</t>
  </si>
  <si>
    <t>4727 Executive Drive</t>
  </si>
  <si>
    <t>1175 Industrial Ave., Unit K/L</t>
  </si>
  <si>
    <t>27200 North Broadway</t>
  </si>
  <si>
    <t>9820 Towne Centre Dr</t>
  </si>
  <si>
    <t>1160 Citrus Ave</t>
  </si>
  <si>
    <t>16397 West Bernardo Drive</t>
  </si>
  <si>
    <t>10945 Vista Sorrento Parkway</t>
  </si>
  <si>
    <t>11772 Sorrento Valley Road</t>
  </si>
  <si>
    <t>675 9Th Ave</t>
  </si>
  <si>
    <t>11202 El Camino Real (Bldg A)</t>
  </si>
  <si>
    <t>2120 Alpine Boulevard</t>
  </si>
  <si>
    <t>6820 Flanders Dr.</t>
  </si>
  <si>
    <t>5670 Kearny Mesa Road</t>
  </si>
  <si>
    <t>12340 El Camino Real</t>
  </si>
  <si>
    <t>10170 Sorrento Valley Rd.</t>
  </si>
  <si>
    <t>10332 John Hopkins Drive</t>
  </si>
  <si>
    <t>4475 Executive Drive</t>
  </si>
  <si>
    <t>4120 Waring Rd</t>
  </si>
  <si>
    <t>2405 Dogwood Way</t>
  </si>
  <si>
    <t>4191 Colt Way</t>
  </si>
  <si>
    <t>3558 Ruffin Road</t>
  </si>
  <si>
    <t>12400 High Buff Drive</t>
  </si>
  <si>
    <t>1901 Jamacha Road</t>
  </si>
  <si>
    <t>8760 Mast Blvd</t>
  </si>
  <si>
    <t>330 S Pacific Street, Suite B</t>
  </si>
  <si>
    <t>10102 Hoyt Park</t>
  </si>
  <si>
    <t>3010 Science Park Road</t>
  </si>
  <si>
    <t>3560 Dunhill Street</t>
  </si>
  <si>
    <t>13671 Old Road</t>
  </si>
  <si>
    <t>2130 Citracado Parkway, Suite 100</t>
  </si>
  <si>
    <t>755 West Grand Ave</t>
  </si>
  <si>
    <t>10240 Sorrento Valley Rd.</t>
  </si>
  <si>
    <t>4690 Executive Drive</t>
  </si>
  <si>
    <t>9565 Henrich Hertz Drive, Suite 4A</t>
  </si>
  <si>
    <t>12365 Parkside Street</t>
  </si>
  <si>
    <t>10330 John Jay Hopkins Dr</t>
  </si>
  <si>
    <t>12250 Kirkham Road</t>
  </si>
  <si>
    <t>5550 Eastgate Mall</t>
  </si>
  <si>
    <t>1392 Engineering Street</t>
  </si>
  <si>
    <t>2330 Shelter Island Dr. Ste. 205</t>
  </si>
  <si>
    <t>717 Harvest Road, Building A</t>
  </si>
  <si>
    <t>999 N. Harbor Dr</t>
  </si>
  <si>
    <t>800 Pacific Coast Hwy "Bldg. 2B"</t>
  </si>
  <si>
    <t>950 Waterfront Place "Bldg 3A"</t>
  </si>
  <si>
    <t>5660 Eastgate Drive</t>
  </si>
  <si>
    <t>1887 Nirvana Ave</t>
  </si>
  <si>
    <t>7177 Shoreline Drive</t>
  </si>
  <si>
    <t>12250 El Camino Real</t>
  </si>
  <si>
    <t>9980 Huennekens Street</t>
  </si>
  <si>
    <t>1331 Columbia Street</t>
  </si>
  <si>
    <t>11214 El Camino Real</t>
  </si>
  <si>
    <t>29010 Lilac Road</t>
  </si>
  <si>
    <t>12868 Campo Road</t>
  </si>
  <si>
    <t>10636 Scripps Summit Ct</t>
  </si>
  <si>
    <t>850 Alta Road</t>
  </si>
  <si>
    <t>5627 Oberlin Drive, Suite 120</t>
  </si>
  <si>
    <t>11120 Roselle Street</t>
  </si>
  <si>
    <t>1155 Sportfisher Drive</t>
  </si>
  <si>
    <t>2820 Loker Avenue East</t>
  </si>
  <si>
    <t>15851 Winecreek Drive</t>
  </si>
  <si>
    <t>3398 Carmel Mountain Road</t>
  </si>
  <si>
    <t>San diego</t>
  </si>
  <si>
    <t>6815 Flanders Dr</t>
  </si>
  <si>
    <t>561 Aldwych Road</t>
  </si>
  <si>
    <t>Rancho Heights Road</t>
  </si>
  <si>
    <t>3231 Oceanside Blvd</t>
  </si>
  <si>
    <t>Off Rainbrook Drive</t>
  </si>
  <si>
    <t>3475 Hero Way</t>
  </si>
  <si>
    <t>7227 University Ave</t>
  </si>
  <si>
    <t>6610 Nancy Ridge Drive</t>
  </si>
  <si>
    <t>5502 OBERLIN DR.</t>
  </si>
  <si>
    <t>5720 Old Carmel Valley Road</t>
  </si>
  <si>
    <t>6255 Ferris Square, Suite A</t>
  </si>
  <si>
    <t>4902 Headquarters Point</t>
  </si>
  <si>
    <t>75 Paseo Adelanto</t>
  </si>
  <si>
    <t>Perris</t>
  </si>
  <si>
    <t>10052 Mesa Ridge Court</t>
  </si>
  <si>
    <t>7420 Carroll Road</t>
  </si>
  <si>
    <t>10207 Buena Vista Ave Suite D</t>
  </si>
  <si>
    <t>6055 Lusk Blvd</t>
  </si>
  <si>
    <t>8001 Broadway</t>
  </si>
  <si>
    <t>2208 Harmony Grove Rd Escondido CA 92029</t>
  </si>
  <si>
    <t>11404 SORRENTO VALLEY RD</t>
  </si>
  <si>
    <t>10864 Thornmint Rd</t>
  </si>
  <si>
    <t>5519 Mission Rd.</t>
  </si>
  <si>
    <t>231 N. Vinewood St</t>
  </si>
  <si>
    <t>1500 Hilltop Drive</t>
  </si>
  <si>
    <t>2600 Melksee St.</t>
  </si>
  <si>
    <t>11865 Moreno AVE.</t>
  </si>
  <si>
    <t>2042 Corte Del Nogal</t>
  </si>
  <si>
    <t>5643 Copley Drive</t>
  </si>
  <si>
    <t>6185 Paseo del Norte, Suite 150</t>
  </si>
  <si>
    <t>1139 Grand Ave</t>
  </si>
  <si>
    <t>10281 North Torrey Pines Road</t>
  </si>
  <si>
    <t>1850 Joe Crosson Drive</t>
  </si>
  <si>
    <t>743 5th Ave.</t>
  </si>
  <si>
    <t>8046-8050 othello ave.</t>
  </si>
  <si>
    <t>1240 Simpson Way</t>
  </si>
  <si>
    <t>9095 Rio San Diego Drive</t>
  </si>
  <si>
    <t>11440 West Bernardo Court</t>
  </si>
  <si>
    <t>4845 Mesa Drive</t>
  </si>
  <si>
    <t>10350 Barnes Canyon Rd Ste 100</t>
  </si>
  <si>
    <t>8060 Frost Street</t>
  </si>
  <si>
    <t>1121 Sweetwater Lane Space 2</t>
  </si>
  <si>
    <t>6730 Mesa Ridge Road</t>
  </si>
  <si>
    <t>7255 Otay Mesa Rd</t>
  </si>
  <si>
    <t>37820 Old Highway 80</t>
  </si>
  <si>
    <t>7633 El Cajon Blvd, Suite 101</t>
  </si>
  <si>
    <t>1001 North Coast Highway</t>
  </si>
  <si>
    <t>5451 Oberlin Drive</t>
  </si>
  <si>
    <t>2050 Entertainment Circle</t>
  </si>
  <si>
    <t>3923 Pacific Hwy</t>
  </si>
  <si>
    <t>4930 Directors Place</t>
  </si>
  <si>
    <t>Highway 101 Nuclear Gen  Station</t>
  </si>
  <si>
    <t>11065 Roselle Street</t>
  </si>
  <si>
    <t>3135 Commercial St</t>
  </si>
  <si>
    <t>35227 Highway 79</t>
  </si>
  <si>
    <t>2400 Woodland Heights Glen</t>
  </si>
  <si>
    <t>B661-2 661 Rogers Rd</t>
  </si>
  <si>
    <t>1418 Magnolia Ave</t>
  </si>
  <si>
    <t>10636 Scripps Summit Court</t>
  </si>
  <si>
    <t>6118 Nancy Ridge Dr.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</si>
</sst>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  <font>
      <sz val="11"/>
      <color indexed="8"/>
      <name val="Aptos Narrow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/>
    <xf numFmtId="0" fontId="1" fillId="0" borderId="0"/>
  </cellStyleXfs>
  <cellXfs count="21">
    <xf numFmtId="0" fontId="0" fillId="0" borderId="0" xfId="0"/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2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/>
    </xf>
    <xf numFmtId="0" fontId="6" fillId="0" borderId="1" xfId="2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3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 2 2 2" xfId="3" xr:uid="{37A2B672-6085-4C97-9135-89E1366E5A5F}"/>
    <cellStyle name="Normal 3" xfId="2" xr:uid="{A5292F02-CAC9-4FEA-8FDD-B2E0C2B5D975}"/>
    <cellStyle name="Normal 5" xfId="1" xr:uid="{A03B8654-108E-4797-B9FF-9A2AEA3E76B7}"/>
  </cellStyles>
  <dxfs count="2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C6E63-4707-49B4-8A5F-99AF25999C57}">
  <dimension ref="A1:F2848"/>
  <sheetViews>
    <sheetView tabSelected="1" workbookViewId="0">
      <selection activeCell="F11" sqref="F11"/>
    </sheetView>
  </sheetViews>
  <sheetFormatPr defaultRowHeight="15" x14ac:dyDescent="0.25"/>
  <cols>
    <col min="1" max="1" width="10" style="13" bestFit="1" customWidth="1"/>
    <col min="2" max="2" width="20.140625" style="13" bestFit="1" customWidth="1"/>
    <col min="3" max="3" width="93.42578125" style="13" bestFit="1" customWidth="1"/>
    <col min="4" max="4" width="28" style="13" bestFit="1" customWidth="1"/>
    <col min="5" max="5" width="30.140625" style="13" customWidth="1"/>
    <col min="6" max="6" width="15.85546875" style="13" customWidth="1"/>
  </cols>
  <sheetData>
    <row r="1" spans="1:6" x14ac:dyDescent="0.25">
      <c r="B1" s="14" t="s">
        <v>0</v>
      </c>
      <c r="C1" s="2" t="s">
        <v>1</v>
      </c>
    </row>
    <row r="2" spans="1:6" x14ac:dyDescent="0.25">
      <c r="B2" s="14" t="s">
        <v>2</v>
      </c>
      <c r="C2" s="1" t="s">
        <v>3</v>
      </c>
    </row>
    <row r="3" spans="1:6" x14ac:dyDescent="0.25">
      <c r="B3" s="14" t="s">
        <v>4</v>
      </c>
      <c r="C3" s="1" t="s">
        <v>5</v>
      </c>
    </row>
    <row r="4" spans="1:6" x14ac:dyDescent="0.25">
      <c r="B4" s="14" t="s">
        <v>6</v>
      </c>
      <c r="C4" s="2" t="s">
        <v>7</v>
      </c>
    </row>
    <row r="5" spans="1:6" x14ac:dyDescent="0.25">
      <c r="B5" s="14"/>
    </row>
    <row r="7" spans="1:6" x14ac:dyDescent="0.25">
      <c r="A7" s="5" t="s">
        <v>8</v>
      </c>
      <c r="B7" s="5" t="s">
        <v>9</v>
      </c>
      <c r="C7" s="5" t="s">
        <v>10</v>
      </c>
      <c r="D7" s="5" t="s">
        <v>11</v>
      </c>
      <c r="E7" s="6" t="s">
        <v>12</v>
      </c>
      <c r="F7" s="6" t="s">
        <v>13</v>
      </c>
    </row>
    <row r="8" spans="1:6" x14ac:dyDescent="0.25">
      <c r="A8" s="3">
        <v>19</v>
      </c>
      <c r="B8" s="4" t="s">
        <v>14</v>
      </c>
      <c r="C8" s="7" t="s">
        <v>15</v>
      </c>
      <c r="D8" s="7" t="s">
        <v>16</v>
      </c>
      <c r="E8" s="7" t="s">
        <v>5235</v>
      </c>
      <c r="F8" s="7" t="s">
        <v>5236</v>
      </c>
    </row>
    <row r="9" spans="1:6" x14ac:dyDescent="0.25">
      <c r="A9" s="3">
        <v>27</v>
      </c>
      <c r="B9" s="4" t="s">
        <v>17</v>
      </c>
      <c r="C9" s="7" t="s">
        <v>18</v>
      </c>
      <c r="D9" s="7" t="s">
        <v>16</v>
      </c>
      <c r="E9" s="7" t="s">
        <v>5237</v>
      </c>
      <c r="F9" s="7" t="s">
        <v>5236</v>
      </c>
    </row>
    <row r="10" spans="1:6" x14ac:dyDescent="0.25">
      <c r="A10" s="3">
        <v>71</v>
      </c>
      <c r="B10" s="4" t="s">
        <v>181</v>
      </c>
      <c r="C10" s="7" t="s">
        <v>182</v>
      </c>
      <c r="D10" s="7" t="s">
        <v>0</v>
      </c>
      <c r="E10" s="7" t="s">
        <v>5238</v>
      </c>
      <c r="F10" s="7" t="s">
        <v>5239</v>
      </c>
    </row>
    <row r="11" spans="1:6" x14ac:dyDescent="0.25">
      <c r="A11" s="3">
        <v>73</v>
      </c>
      <c r="B11" s="4" t="s">
        <v>19</v>
      </c>
      <c r="C11" s="7" t="s">
        <v>20</v>
      </c>
      <c r="D11" s="7" t="s">
        <v>16</v>
      </c>
      <c r="E11" s="7" t="s">
        <v>5240</v>
      </c>
      <c r="F11" s="7" t="s">
        <v>5239</v>
      </c>
    </row>
    <row r="12" spans="1:6" x14ac:dyDescent="0.25">
      <c r="A12" s="3">
        <v>91</v>
      </c>
      <c r="B12" s="4" t="s">
        <v>21</v>
      </c>
      <c r="C12" s="7" t="s">
        <v>22</v>
      </c>
      <c r="D12" s="7" t="s">
        <v>5220</v>
      </c>
      <c r="E12" s="7" t="s">
        <v>5241</v>
      </c>
      <c r="F12" s="7" t="s">
        <v>5236</v>
      </c>
    </row>
    <row r="13" spans="1:6" x14ac:dyDescent="0.25">
      <c r="A13" s="3">
        <v>94</v>
      </c>
      <c r="B13" s="4" t="s">
        <v>23</v>
      </c>
      <c r="C13" s="7" t="s">
        <v>24</v>
      </c>
      <c r="D13" s="7" t="s">
        <v>16</v>
      </c>
      <c r="E13" s="7" t="s">
        <v>5242</v>
      </c>
      <c r="F13" s="7" t="s">
        <v>5243</v>
      </c>
    </row>
    <row r="14" spans="1:6" x14ac:dyDescent="0.25">
      <c r="A14" s="8">
        <v>100</v>
      </c>
      <c r="B14" s="9" t="s">
        <v>25</v>
      </c>
      <c r="C14" s="15" t="s">
        <v>26</v>
      </c>
      <c r="D14" s="7" t="s">
        <v>27</v>
      </c>
      <c r="E14" s="7" t="s">
        <v>5244</v>
      </c>
      <c r="F14" s="7" t="s">
        <v>5245</v>
      </c>
    </row>
    <row r="15" spans="1:6" x14ac:dyDescent="0.25">
      <c r="A15" s="3">
        <v>118</v>
      </c>
      <c r="B15" s="4" t="s">
        <v>28</v>
      </c>
      <c r="C15" s="7" t="s">
        <v>29</v>
      </c>
      <c r="D15" s="7" t="s">
        <v>5221</v>
      </c>
      <c r="E15" s="7" t="s">
        <v>5246</v>
      </c>
      <c r="F15" s="7" t="s">
        <v>5236</v>
      </c>
    </row>
    <row r="16" spans="1:6" x14ac:dyDescent="0.25">
      <c r="A16" s="3">
        <v>131</v>
      </c>
      <c r="B16" s="4" t="s">
        <v>50</v>
      </c>
      <c r="C16" s="7" t="s">
        <v>51</v>
      </c>
      <c r="D16" s="7" t="s">
        <v>16</v>
      </c>
      <c r="E16" s="7" t="s">
        <v>5247</v>
      </c>
      <c r="F16" s="7" t="s">
        <v>5248</v>
      </c>
    </row>
    <row r="17" spans="1:6" x14ac:dyDescent="0.25">
      <c r="A17" s="8">
        <v>171</v>
      </c>
      <c r="B17" s="9" t="s">
        <v>33</v>
      </c>
      <c r="C17" s="16" t="s">
        <v>34</v>
      </c>
      <c r="D17" s="7" t="s">
        <v>5228</v>
      </c>
      <c r="E17" s="7" t="s">
        <v>5249</v>
      </c>
      <c r="F17" s="7" t="s">
        <v>5250</v>
      </c>
    </row>
    <row r="18" spans="1:6" x14ac:dyDescent="0.25">
      <c r="A18" s="3">
        <v>201</v>
      </c>
      <c r="B18" s="4" t="s">
        <v>35</v>
      </c>
      <c r="C18" s="7" t="s">
        <v>36</v>
      </c>
      <c r="D18" s="7" t="s">
        <v>5222</v>
      </c>
      <c r="E18" s="7" t="s">
        <v>5251</v>
      </c>
      <c r="F18" s="7" t="s">
        <v>5236</v>
      </c>
    </row>
    <row r="19" spans="1:6" x14ac:dyDescent="0.25">
      <c r="A19" s="3">
        <v>221</v>
      </c>
      <c r="B19" s="4" t="s">
        <v>37</v>
      </c>
      <c r="C19" s="7" t="s">
        <v>38</v>
      </c>
      <c r="D19" s="7" t="s">
        <v>16</v>
      </c>
      <c r="E19" s="7" t="s">
        <v>5252</v>
      </c>
      <c r="F19" s="7" t="s">
        <v>5253</v>
      </c>
    </row>
    <row r="20" spans="1:6" x14ac:dyDescent="0.25">
      <c r="A20" s="3">
        <v>233</v>
      </c>
      <c r="B20" s="4" t="s">
        <v>31</v>
      </c>
      <c r="C20" s="7" t="s">
        <v>32</v>
      </c>
      <c r="D20" s="7" t="s">
        <v>0</v>
      </c>
      <c r="E20" s="7" t="s">
        <v>5254</v>
      </c>
      <c r="F20" s="7" t="s">
        <v>5236</v>
      </c>
    </row>
    <row r="21" spans="1:6" x14ac:dyDescent="0.25">
      <c r="A21" s="3">
        <v>250</v>
      </c>
      <c r="B21" s="4" t="s">
        <v>39</v>
      </c>
      <c r="C21" s="15" t="s">
        <v>40</v>
      </c>
      <c r="D21" s="7" t="s">
        <v>5227</v>
      </c>
      <c r="E21" s="7" t="s">
        <v>5255</v>
      </c>
      <c r="F21" s="7" t="s">
        <v>5256</v>
      </c>
    </row>
    <row r="22" spans="1:6" x14ac:dyDescent="0.25">
      <c r="A22" s="3">
        <v>251</v>
      </c>
      <c r="B22" s="4" t="s">
        <v>43</v>
      </c>
      <c r="C22" s="12" t="s">
        <v>44</v>
      </c>
      <c r="D22" s="7" t="s">
        <v>45</v>
      </c>
      <c r="E22" s="7" t="s">
        <v>5257</v>
      </c>
      <c r="F22" s="7" t="s">
        <v>5236</v>
      </c>
    </row>
    <row r="23" spans="1:6" x14ac:dyDescent="0.25">
      <c r="A23" s="3">
        <v>272</v>
      </c>
      <c r="B23" s="4" t="s">
        <v>46</v>
      </c>
      <c r="C23" s="7" t="s">
        <v>47</v>
      </c>
      <c r="D23" s="7" t="s">
        <v>0</v>
      </c>
      <c r="E23" s="7" t="s">
        <v>5258</v>
      </c>
      <c r="F23" s="7" t="s">
        <v>5259</v>
      </c>
    </row>
    <row r="24" spans="1:6" x14ac:dyDescent="0.25">
      <c r="A24" s="3">
        <v>281</v>
      </c>
      <c r="B24" s="4" t="s">
        <v>41</v>
      </c>
      <c r="C24" s="7" t="s">
        <v>42</v>
      </c>
      <c r="D24" s="7" t="s">
        <v>0</v>
      </c>
      <c r="E24" s="7" t="s">
        <v>5260</v>
      </c>
      <c r="F24" s="7" t="s">
        <v>5245</v>
      </c>
    </row>
    <row r="25" spans="1:6" x14ac:dyDescent="0.25">
      <c r="A25" s="3">
        <v>320</v>
      </c>
      <c r="B25" s="4" t="s">
        <v>4603</v>
      </c>
      <c r="C25" s="7" t="s">
        <v>4604</v>
      </c>
      <c r="D25" s="7" t="s">
        <v>91</v>
      </c>
      <c r="E25" s="7" t="s">
        <v>5261</v>
      </c>
      <c r="F25" s="7" t="s">
        <v>5256</v>
      </c>
    </row>
    <row r="26" spans="1:6" x14ac:dyDescent="0.25">
      <c r="A26" s="3">
        <v>351</v>
      </c>
      <c r="B26" s="4" t="s">
        <v>48</v>
      </c>
      <c r="C26" s="7" t="s">
        <v>49</v>
      </c>
      <c r="D26" s="7" t="s">
        <v>16</v>
      </c>
      <c r="E26" s="7" t="s">
        <v>5262</v>
      </c>
      <c r="F26" s="7" t="s">
        <v>5236</v>
      </c>
    </row>
    <row r="27" spans="1:6" x14ac:dyDescent="0.25">
      <c r="A27" s="3">
        <v>358</v>
      </c>
      <c r="B27" s="4" t="s">
        <v>52</v>
      </c>
      <c r="C27" s="7" t="s">
        <v>53</v>
      </c>
      <c r="D27" s="7" t="s">
        <v>30</v>
      </c>
      <c r="E27" s="7" t="s">
        <v>5263</v>
      </c>
      <c r="F27" s="7" t="s">
        <v>5236</v>
      </c>
    </row>
    <row r="28" spans="1:6" x14ac:dyDescent="0.25">
      <c r="A28" s="3">
        <v>393</v>
      </c>
      <c r="B28" s="4" t="s">
        <v>118</v>
      </c>
      <c r="C28" s="7" t="s">
        <v>119</v>
      </c>
      <c r="D28" s="7" t="s">
        <v>0</v>
      </c>
      <c r="E28" s="7" t="s">
        <v>5264</v>
      </c>
      <c r="F28" s="7" t="s">
        <v>5265</v>
      </c>
    </row>
    <row r="29" spans="1:6" x14ac:dyDescent="0.25">
      <c r="A29" s="3">
        <v>478</v>
      </c>
      <c r="B29" s="4" t="s">
        <v>55</v>
      </c>
      <c r="C29" s="7" t="s">
        <v>56</v>
      </c>
      <c r="D29" s="7" t="s">
        <v>30</v>
      </c>
      <c r="E29" s="7" t="s">
        <v>5266</v>
      </c>
      <c r="F29" s="7" t="s">
        <v>5236</v>
      </c>
    </row>
    <row r="30" spans="1:6" x14ac:dyDescent="0.25">
      <c r="A30" s="3">
        <v>517</v>
      </c>
      <c r="B30" s="4" t="s">
        <v>59</v>
      </c>
      <c r="C30" s="7" t="s">
        <v>60</v>
      </c>
      <c r="D30" s="7" t="s">
        <v>16</v>
      </c>
      <c r="E30" s="7" t="s">
        <v>5267</v>
      </c>
      <c r="F30" s="7" t="s">
        <v>5236</v>
      </c>
    </row>
    <row r="31" spans="1:6" x14ac:dyDescent="0.25">
      <c r="A31" s="3">
        <v>550</v>
      </c>
      <c r="B31" s="4" t="s">
        <v>4605</v>
      </c>
      <c r="C31" s="7" t="s">
        <v>4606</v>
      </c>
      <c r="D31" s="7" t="s">
        <v>5225</v>
      </c>
      <c r="E31" s="7" t="s">
        <v>5268</v>
      </c>
      <c r="F31" s="7" t="s">
        <v>5245</v>
      </c>
    </row>
    <row r="32" spans="1:6" x14ac:dyDescent="0.25">
      <c r="A32" s="3">
        <v>558</v>
      </c>
      <c r="B32" s="4" t="s">
        <v>4607</v>
      </c>
      <c r="C32" s="7" t="s">
        <v>4608</v>
      </c>
      <c r="D32" s="7" t="s">
        <v>5225</v>
      </c>
      <c r="E32" s="7" t="s">
        <v>5269</v>
      </c>
      <c r="F32" s="7" t="s">
        <v>5236</v>
      </c>
    </row>
    <row r="33" spans="1:6" x14ac:dyDescent="0.25">
      <c r="A33" s="3">
        <v>579</v>
      </c>
      <c r="B33" s="4" t="s">
        <v>57</v>
      </c>
      <c r="C33" s="7" t="s">
        <v>58</v>
      </c>
      <c r="D33" s="7" t="s">
        <v>0</v>
      </c>
      <c r="E33" s="7" t="s">
        <v>5270</v>
      </c>
      <c r="F33" s="7" t="s">
        <v>5236</v>
      </c>
    </row>
    <row r="34" spans="1:6" x14ac:dyDescent="0.25">
      <c r="A34" s="3">
        <v>650</v>
      </c>
      <c r="B34" s="4" t="s">
        <v>61</v>
      </c>
      <c r="C34" s="7" t="s">
        <v>62</v>
      </c>
      <c r="D34" s="7" t="s">
        <v>63</v>
      </c>
      <c r="E34" s="7" t="s">
        <v>5271</v>
      </c>
      <c r="F34" s="7" t="s">
        <v>5272</v>
      </c>
    </row>
    <row r="35" spans="1:6" x14ac:dyDescent="0.25">
      <c r="A35" s="3">
        <v>651</v>
      </c>
      <c r="B35" s="4" t="s">
        <v>64</v>
      </c>
      <c r="C35" s="7" t="s">
        <v>65</v>
      </c>
      <c r="D35" s="7" t="s">
        <v>30</v>
      </c>
      <c r="E35" s="7" t="s">
        <v>5273</v>
      </c>
      <c r="F35" s="7" t="s">
        <v>5248</v>
      </c>
    </row>
    <row r="36" spans="1:6" x14ac:dyDescent="0.25">
      <c r="A36" s="3">
        <v>1101</v>
      </c>
      <c r="B36" s="4" t="s">
        <v>4609</v>
      </c>
      <c r="C36" s="7" t="s">
        <v>4610</v>
      </c>
      <c r="D36" s="7" t="s">
        <v>5225</v>
      </c>
      <c r="E36" s="7" t="s">
        <v>5274</v>
      </c>
      <c r="F36" s="7" t="s">
        <v>5275</v>
      </c>
    </row>
    <row r="37" spans="1:6" x14ac:dyDescent="0.25">
      <c r="A37" s="3">
        <v>1374</v>
      </c>
      <c r="B37" s="4" t="s">
        <v>122</v>
      </c>
      <c r="C37" s="7" t="s">
        <v>123</v>
      </c>
      <c r="D37" s="7" t="s">
        <v>5221</v>
      </c>
      <c r="E37" s="7" t="s">
        <v>5276</v>
      </c>
      <c r="F37" s="7" t="s">
        <v>5236</v>
      </c>
    </row>
    <row r="38" spans="1:6" x14ac:dyDescent="0.25">
      <c r="A38" s="3">
        <v>1795</v>
      </c>
      <c r="B38" s="4" t="s">
        <v>66</v>
      </c>
      <c r="C38" s="7" t="s">
        <v>67</v>
      </c>
      <c r="D38" s="7" t="s">
        <v>16</v>
      </c>
      <c r="E38" s="7" t="s">
        <v>5277</v>
      </c>
      <c r="F38" s="7" t="s">
        <v>5236</v>
      </c>
    </row>
    <row r="39" spans="1:6" x14ac:dyDescent="0.25">
      <c r="A39" s="3">
        <v>1968</v>
      </c>
      <c r="B39" s="4" t="s">
        <v>68</v>
      </c>
      <c r="C39" s="7" t="s">
        <v>69</v>
      </c>
      <c r="D39" s="7" t="s">
        <v>30</v>
      </c>
      <c r="E39" s="7" t="s">
        <v>5278</v>
      </c>
      <c r="F39" s="7" t="s">
        <v>5236</v>
      </c>
    </row>
    <row r="40" spans="1:6" x14ac:dyDescent="0.25">
      <c r="A40" s="3">
        <v>1969</v>
      </c>
      <c r="B40" s="4" t="s">
        <v>70</v>
      </c>
      <c r="C40" s="7" t="s">
        <v>71</v>
      </c>
      <c r="D40" s="7" t="s">
        <v>5231</v>
      </c>
      <c r="E40" s="7" t="s">
        <v>5279</v>
      </c>
      <c r="F40" s="7" t="s">
        <v>5280</v>
      </c>
    </row>
    <row r="41" spans="1:6" x14ac:dyDescent="0.25">
      <c r="A41" s="3">
        <v>2212</v>
      </c>
      <c r="B41" s="4" t="s">
        <v>4663</v>
      </c>
      <c r="C41" s="7" t="s">
        <v>4664</v>
      </c>
      <c r="D41" s="7" t="s">
        <v>91</v>
      </c>
      <c r="E41" s="7" t="s">
        <v>5281</v>
      </c>
      <c r="F41" s="7" t="s">
        <v>5275</v>
      </c>
    </row>
    <row r="42" spans="1:6" x14ac:dyDescent="0.25">
      <c r="A42" s="3">
        <v>2281</v>
      </c>
      <c r="B42" s="4" t="s">
        <v>199</v>
      </c>
      <c r="C42" s="7" t="s">
        <v>200</v>
      </c>
      <c r="D42" s="7" t="s">
        <v>0</v>
      </c>
      <c r="E42" s="7" t="s">
        <v>5282</v>
      </c>
      <c r="F42" s="7" t="s">
        <v>5236</v>
      </c>
    </row>
    <row r="43" spans="1:6" x14ac:dyDescent="0.25">
      <c r="A43" s="3">
        <v>2373</v>
      </c>
      <c r="B43" s="4" t="s">
        <v>128</v>
      </c>
      <c r="C43" s="7" t="s">
        <v>129</v>
      </c>
      <c r="D43" s="7" t="s">
        <v>0</v>
      </c>
      <c r="E43" s="7" t="s">
        <v>5283</v>
      </c>
      <c r="F43" s="7" t="s">
        <v>5284</v>
      </c>
    </row>
    <row r="44" spans="1:6" x14ac:dyDescent="0.25">
      <c r="A44" s="3">
        <v>2395</v>
      </c>
      <c r="B44" s="4" t="s">
        <v>73</v>
      </c>
      <c r="C44" s="7" t="s">
        <v>74</v>
      </c>
      <c r="D44" s="7" t="s">
        <v>0</v>
      </c>
      <c r="E44" s="7" t="s">
        <v>5285</v>
      </c>
      <c r="F44" s="7" t="s">
        <v>5286</v>
      </c>
    </row>
    <row r="45" spans="1:6" x14ac:dyDescent="0.25">
      <c r="A45" s="8">
        <v>2596</v>
      </c>
      <c r="B45" s="9" t="s">
        <v>130</v>
      </c>
      <c r="C45" s="16" t="s">
        <v>131</v>
      </c>
      <c r="D45" s="7" t="s">
        <v>5221</v>
      </c>
      <c r="E45" s="7" t="s">
        <v>5287</v>
      </c>
      <c r="F45" s="7" t="s">
        <v>5236</v>
      </c>
    </row>
    <row r="46" spans="1:6" x14ac:dyDescent="0.25">
      <c r="A46" s="8">
        <v>2631</v>
      </c>
      <c r="B46" s="9" t="s">
        <v>132</v>
      </c>
      <c r="C46" s="17" t="s">
        <v>133</v>
      </c>
      <c r="D46" s="7" t="s">
        <v>16</v>
      </c>
      <c r="E46" s="7" t="s">
        <v>5288</v>
      </c>
      <c r="F46" s="7" t="s">
        <v>5236</v>
      </c>
    </row>
    <row r="47" spans="1:6" x14ac:dyDescent="0.25">
      <c r="A47" s="3">
        <v>2687</v>
      </c>
      <c r="B47" s="4" t="s">
        <v>77</v>
      </c>
      <c r="C47" s="12" t="s">
        <v>78</v>
      </c>
      <c r="D47" s="7" t="s">
        <v>5232</v>
      </c>
      <c r="E47" s="7" t="s">
        <v>5289</v>
      </c>
      <c r="F47" s="7" t="s">
        <v>5236</v>
      </c>
    </row>
    <row r="48" spans="1:6" x14ac:dyDescent="0.25">
      <c r="A48" s="3">
        <v>3191</v>
      </c>
      <c r="B48" s="4" t="s">
        <v>75</v>
      </c>
      <c r="C48" s="7" t="s">
        <v>76</v>
      </c>
      <c r="D48" s="7" t="s">
        <v>0</v>
      </c>
      <c r="E48" s="7" t="s">
        <v>5290</v>
      </c>
      <c r="F48" s="7" t="s">
        <v>5291</v>
      </c>
    </row>
    <row r="49" spans="1:6" x14ac:dyDescent="0.25">
      <c r="A49" s="3">
        <v>3256</v>
      </c>
      <c r="B49" s="4" t="s">
        <v>4611</v>
      </c>
      <c r="C49" s="7" t="s">
        <v>4612</v>
      </c>
      <c r="D49" s="7" t="s">
        <v>91</v>
      </c>
      <c r="E49" s="7" t="s">
        <v>5292</v>
      </c>
      <c r="F49" s="7" t="s">
        <v>5248</v>
      </c>
    </row>
    <row r="50" spans="1:6" x14ac:dyDescent="0.25">
      <c r="A50" s="3">
        <v>3623</v>
      </c>
      <c r="B50" s="4" t="s">
        <v>201</v>
      </c>
      <c r="C50" s="7" t="s">
        <v>202</v>
      </c>
      <c r="D50" s="7" t="s">
        <v>0</v>
      </c>
      <c r="E50" s="7" t="s">
        <v>5293</v>
      </c>
      <c r="F50" s="7" t="s">
        <v>5294</v>
      </c>
    </row>
    <row r="51" spans="1:6" x14ac:dyDescent="0.25">
      <c r="A51" s="3">
        <v>3680</v>
      </c>
      <c r="B51" s="4" t="s">
        <v>79</v>
      </c>
      <c r="C51" s="17" t="s">
        <v>80</v>
      </c>
      <c r="D51" s="7" t="s">
        <v>16</v>
      </c>
      <c r="E51" s="7" t="s">
        <v>5295</v>
      </c>
      <c r="F51" s="7" t="s">
        <v>5236</v>
      </c>
    </row>
    <row r="52" spans="1:6" x14ac:dyDescent="0.25">
      <c r="A52" s="3">
        <v>4146</v>
      </c>
      <c r="B52" s="4" t="s">
        <v>81</v>
      </c>
      <c r="C52" s="7" t="s">
        <v>82</v>
      </c>
      <c r="D52" s="7" t="s">
        <v>30</v>
      </c>
      <c r="E52" s="7" t="s">
        <v>5296</v>
      </c>
      <c r="F52" s="7" t="s">
        <v>5297</v>
      </c>
    </row>
    <row r="53" spans="1:6" x14ac:dyDescent="0.25">
      <c r="A53" s="3">
        <v>4390</v>
      </c>
      <c r="B53" s="4" t="s">
        <v>146</v>
      </c>
      <c r="C53" s="7" t="s">
        <v>147</v>
      </c>
      <c r="D53" s="7" t="s">
        <v>5223</v>
      </c>
      <c r="E53" s="7" t="s">
        <v>5298</v>
      </c>
      <c r="F53" s="7" t="s">
        <v>5259</v>
      </c>
    </row>
    <row r="54" spans="1:6" x14ac:dyDescent="0.25">
      <c r="A54" s="3">
        <v>4824</v>
      </c>
      <c r="B54" s="4" t="s">
        <v>83</v>
      </c>
      <c r="C54" s="17" t="s">
        <v>84</v>
      </c>
      <c r="D54" s="7" t="s">
        <v>16</v>
      </c>
      <c r="E54" s="7" t="s">
        <v>5299</v>
      </c>
      <c r="F54" s="7" t="s">
        <v>5236</v>
      </c>
    </row>
    <row r="55" spans="1:6" x14ac:dyDescent="0.25">
      <c r="A55" s="3">
        <v>4830</v>
      </c>
      <c r="B55" s="4" t="s">
        <v>85</v>
      </c>
      <c r="C55" s="7" t="s">
        <v>86</v>
      </c>
      <c r="D55" s="7" t="s">
        <v>45</v>
      </c>
      <c r="E55" s="7" t="s">
        <v>5300</v>
      </c>
      <c r="F55" s="7" t="s">
        <v>5236</v>
      </c>
    </row>
    <row r="56" spans="1:6" x14ac:dyDescent="0.25">
      <c r="A56" s="3">
        <v>4835</v>
      </c>
      <c r="B56" s="4" t="s">
        <v>87</v>
      </c>
      <c r="C56" s="7" t="s">
        <v>88</v>
      </c>
      <c r="D56" s="7" t="s">
        <v>16</v>
      </c>
      <c r="E56" s="7" t="s">
        <v>5301</v>
      </c>
      <c r="F56" s="7" t="s">
        <v>5236</v>
      </c>
    </row>
    <row r="57" spans="1:6" x14ac:dyDescent="0.25">
      <c r="A57" s="3">
        <v>4843</v>
      </c>
      <c r="B57" s="4" t="s">
        <v>89</v>
      </c>
      <c r="C57" s="7" t="s">
        <v>90</v>
      </c>
      <c r="D57" s="7" t="s">
        <v>91</v>
      </c>
      <c r="E57" s="7" t="s">
        <v>5302</v>
      </c>
      <c r="F57" s="7" t="s">
        <v>5303</v>
      </c>
    </row>
    <row r="58" spans="1:6" x14ac:dyDescent="0.25">
      <c r="A58" s="3">
        <v>4845</v>
      </c>
      <c r="B58" s="4" t="s">
        <v>92</v>
      </c>
      <c r="C58" s="17" t="s">
        <v>93</v>
      </c>
      <c r="D58" s="7" t="s">
        <v>16</v>
      </c>
      <c r="E58" s="7" t="s">
        <v>5304</v>
      </c>
      <c r="F58" s="7" t="s">
        <v>5236</v>
      </c>
    </row>
    <row r="59" spans="1:6" x14ac:dyDescent="0.25">
      <c r="A59" s="3">
        <v>5056</v>
      </c>
      <c r="B59" s="4" t="s">
        <v>94</v>
      </c>
      <c r="C59" s="17" t="s">
        <v>95</v>
      </c>
      <c r="D59" s="7" t="s">
        <v>16</v>
      </c>
      <c r="E59" s="7" t="s">
        <v>5305</v>
      </c>
      <c r="F59" s="7" t="s">
        <v>5236</v>
      </c>
    </row>
    <row r="60" spans="1:6" x14ac:dyDescent="0.25">
      <c r="A60" s="8">
        <v>5086</v>
      </c>
      <c r="B60" s="9" t="s">
        <v>96</v>
      </c>
      <c r="C60" s="17" t="s">
        <v>97</v>
      </c>
      <c r="D60" s="7" t="s">
        <v>16</v>
      </c>
      <c r="E60" s="7" t="s">
        <v>5306</v>
      </c>
      <c r="F60" s="7" t="s">
        <v>5236</v>
      </c>
    </row>
    <row r="61" spans="1:6" x14ac:dyDescent="0.25">
      <c r="A61" s="3">
        <v>5236</v>
      </c>
      <c r="B61" s="4" t="s">
        <v>203</v>
      </c>
      <c r="C61" s="7" t="s">
        <v>204</v>
      </c>
      <c r="D61" s="7" t="s">
        <v>0</v>
      </c>
      <c r="E61" s="7" t="s">
        <v>5307</v>
      </c>
      <c r="F61" s="7" t="s">
        <v>5245</v>
      </c>
    </row>
    <row r="62" spans="1:6" x14ac:dyDescent="0.25">
      <c r="A62" s="3">
        <v>5260</v>
      </c>
      <c r="B62" s="4" t="s">
        <v>205</v>
      </c>
      <c r="C62" s="7" t="s">
        <v>206</v>
      </c>
      <c r="D62" s="7" t="s">
        <v>0</v>
      </c>
      <c r="E62" s="7" t="s">
        <v>5308</v>
      </c>
      <c r="F62" s="7" t="s">
        <v>5309</v>
      </c>
    </row>
    <row r="63" spans="1:6" x14ac:dyDescent="0.25">
      <c r="A63" s="3">
        <v>5448</v>
      </c>
      <c r="B63" s="4" t="s">
        <v>4613</v>
      </c>
      <c r="C63" s="7" t="s">
        <v>4614</v>
      </c>
      <c r="D63" s="7" t="s">
        <v>5225</v>
      </c>
      <c r="E63" s="7" t="s">
        <v>5310</v>
      </c>
      <c r="F63" s="7" t="s">
        <v>5236</v>
      </c>
    </row>
    <row r="64" spans="1:6" x14ac:dyDescent="0.25">
      <c r="A64" s="3">
        <v>5459</v>
      </c>
      <c r="B64" s="4" t="s">
        <v>4615</v>
      </c>
      <c r="C64" s="7" t="s">
        <v>4616</v>
      </c>
      <c r="D64" s="7" t="s">
        <v>5225</v>
      </c>
      <c r="E64" s="7" t="s">
        <v>5311</v>
      </c>
      <c r="F64" s="7" t="s">
        <v>5236</v>
      </c>
    </row>
    <row r="65" spans="1:6" x14ac:dyDescent="0.25">
      <c r="A65" s="3">
        <v>5522</v>
      </c>
      <c r="B65" s="4" t="s">
        <v>98</v>
      </c>
      <c r="C65" s="7" t="s">
        <v>99</v>
      </c>
      <c r="D65" s="7" t="s">
        <v>0</v>
      </c>
      <c r="E65" s="7" t="s">
        <v>5312</v>
      </c>
      <c r="F65" s="7" t="s">
        <v>5248</v>
      </c>
    </row>
    <row r="66" spans="1:6" x14ac:dyDescent="0.25">
      <c r="A66" s="8">
        <v>5640</v>
      </c>
      <c r="B66" s="9" t="s">
        <v>100</v>
      </c>
      <c r="C66" s="16" t="s">
        <v>101</v>
      </c>
      <c r="D66" s="7" t="s">
        <v>16</v>
      </c>
      <c r="E66" s="7" t="s">
        <v>5313</v>
      </c>
      <c r="F66" s="7" t="s">
        <v>5236</v>
      </c>
    </row>
    <row r="67" spans="1:6" x14ac:dyDescent="0.25">
      <c r="A67" s="3">
        <v>5838</v>
      </c>
      <c r="B67" s="4" t="s">
        <v>104</v>
      </c>
      <c r="C67" s="7" t="s">
        <v>105</v>
      </c>
      <c r="D67" s="7" t="s">
        <v>30</v>
      </c>
      <c r="E67" s="7" t="s">
        <v>5314</v>
      </c>
      <c r="F67" s="7" t="s">
        <v>5236</v>
      </c>
    </row>
    <row r="68" spans="1:6" x14ac:dyDescent="0.25">
      <c r="A68" s="8">
        <v>5924</v>
      </c>
      <c r="B68" s="9" t="s">
        <v>106</v>
      </c>
      <c r="C68" s="16" t="s">
        <v>107</v>
      </c>
      <c r="D68" s="7" t="s">
        <v>16</v>
      </c>
      <c r="E68" s="7" t="s">
        <v>5315</v>
      </c>
      <c r="F68" s="7" t="s">
        <v>5309</v>
      </c>
    </row>
    <row r="69" spans="1:6" x14ac:dyDescent="0.25">
      <c r="A69" s="3">
        <v>5933</v>
      </c>
      <c r="B69" s="4" t="s">
        <v>108</v>
      </c>
      <c r="C69" s="7" t="s">
        <v>109</v>
      </c>
      <c r="D69" s="7" t="s">
        <v>63</v>
      </c>
      <c r="E69" s="7" t="s">
        <v>5316</v>
      </c>
      <c r="F69" s="7" t="s">
        <v>5236</v>
      </c>
    </row>
    <row r="70" spans="1:6" x14ac:dyDescent="0.25">
      <c r="A70" s="3">
        <v>5985</v>
      </c>
      <c r="B70" s="4" t="s">
        <v>110</v>
      </c>
      <c r="C70" s="7" t="s">
        <v>111</v>
      </c>
      <c r="D70" s="7" t="s">
        <v>16</v>
      </c>
      <c r="E70" s="7" t="s">
        <v>5317</v>
      </c>
      <c r="F70" s="7" t="s">
        <v>5239</v>
      </c>
    </row>
    <row r="71" spans="1:6" x14ac:dyDescent="0.25">
      <c r="A71" s="3">
        <v>6060</v>
      </c>
      <c r="B71" s="4" t="s">
        <v>112</v>
      </c>
      <c r="C71" s="7" t="s">
        <v>113</v>
      </c>
      <c r="D71" s="7" t="s">
        <v>0</v>
      </c>
      <c r="E71" s="7" t="s">
        <v>5318</v>
      </c>
      <c r="F71" s="7" t="s">
        <v>5236</v>
      </c>
    </row>
    <row r="72" spans="1:6" x14ac:dyDescent="0.25">
      <c r="A72" s="3">
        <v>6163</v>
      </c>
      <c r="B72" s="4" t="s">
        <v>209</v>
      </c>
      <c r="C72" s="7" t="s">
        <v>210</v>
      </c>
      <c r="D72" s="7" t="s">
        <v>0</v>
      </c>
      <c r="E72" s="7" t="s">
        <v>5319</v>
      </c>
      <c r="F72" s="7" t="s">
        <v>5236</v>
      </c>
    </row>
    <row r="73" spans="1:6" x14ac:dyDescent="0.25">
      <c r="A73" s="3">
        <v>6225</v>
      </c>
      <c r="B73" s="4" t="s">
        <v>114</v>
      </c>
      <c r="C73" s="7" t="s">
        <v>115</v>
      </c>
      <c r="D73" s="7" t="s">
        <v>30</v>
      </c>
      <c r="E73" s="7" t="s">
        <v>5320</v>
      </c>
      <c r="F73" s="7" t="s">
        <v>5256</v>
      </c>
    </row>
    <row r="74" spans="1:6" x14ac:dyDescent="0.25">
      <c r="A74" s="8">
        <v>6257</v>
      </c>
      <c r="B74" s="9" t="s">
        <v>154</v>
      </c>
      <c r="C74" s="16" t="s">
        <v>155</v>
      </c>
      <c r="D74" s="7" t="s">
        <v>16</v>
      </c>
      <c r="E74" s="7" t="s">
        <v>5321</v>
      </c>
      <c r="F74" s="7" t="s">
        <v>5322</v>
      </c>
    </row>
    <row r="75" spans="1:6" x14ac:dyDescent="0.25">
      <c r="A75" s="3">
        <v>6282</v>
      </c>
      <c r="B75" s="4" t="s">
        <v>116</v>
      </c>
      <c r="C75" s="7" t="s">
        <v>117</v>
      </c>
      <c r="D75" s="7" t="s">
        <v>0</v>
      </c>
      <c r="E75" s="7" t="s">
        <v>5323</v>
      </c>
      <c r="F75" s="7" t="s">
        <v>5322</v>
      </c>
    </row>
    <row r="76" spans="1:6" x14ac:dyDescent="0.25">
      <c r="A76" s="8">
        <v>6289</v>
      </c>
      <c r="B76" s="9" t="s">
        <v>158</v>
      </c>
      <c r="C76" s="16" t="s">
        <v>159</v>
      </c>
      <c r="D76" s="7" t="s">
        <v>16</v>
      </c>
      <c r="E76" s="7" t="s">
        <v>5324</v>
      </c>
      <c r="F76" s="7" t="s">
        <v>5325</v>
      </c>
    </row>
    <row r="77" spans="1:6" x14ac:dyDescent="0.25">
      <c r="A77" s="3">
        <v>6306</v>
      </c>
      <c r="B77" s="4" t="s">
        <v>126</v>
      </c>
      <c r="C77" s="7" t="s">
        <v>127</v>
      </c>
      <c r="D77" s="7" t="s">
        <v>5221</v>
      </c>
      <c r="E77" s="7" t="s">
        <v>5326</v>
      </c>
      <c r="F77" s="7" t="s">
        <v>5236</v>
      </c>
    </row>
    <row r="78" spans="1:6" x14ac:dyDescent="0.25">
      <c r="A78" s="3">
        <v>6319</v>
      </c>
      <c r="B78" s="4" t="s">
        <v>152</v>
      </c>
      <c r="C78" s="7" t="s">
        <v>153</v>
      </c>
      <c r="D78" s="7" t="s">
        <v>5222</v>
      </c>
      <c r="E78" s="7" t="s">
        <v>5327</v>
      </c>
      <c r="F78" s="7" t="s">
        <v>5328</v>
      </c>
    </row>
    <row r="79" spans="1:6" x14ac:dyDescent="0.25">
      <c r="A79" s="3">
        <v>6375</v>
      </c>
      <c r="B79" s="4" t="s">
        <v>162</v>
      </c>
      <c r="C79" s="7" t="s">
        <v>163</v>
      </c>
      <c r="D79" s="7" t="s">
        <v>5221</v>
      </c>
      <c r="E79" s="7" t="s">
        <v>5329</v>
      </c>
      <c r="F79" s="7" t="s">
        <v>5236</v>
      </c>
    </row>
    <row r="80" spans="1:6" x14ac:dyDescent="0.25">
      <c r="A80" s="3">
        <v>6417</v>
      </c>
      <c r="B80" s="4" t="s">
        <v>120</v>
      </c>
      <c r="C80" s="7" t="s">
        <v>121</v>
      </c>
      <c r="D80" s="7" t="s">
        <v>0</v>
      </c>
      <c r="E80" s="7" t="s">
        <v>5330</v>
      </c>
      <c r="F80" s="7" t="s">
        <v>5331</v>
      </c>
    </row>
    <row r="81" spans="1:6" x14ac:dyDescent="0.25">
      <c r="A81" s="8">
        <v>6554</v>
      </c>
      <c r="B81" s="9" t="s">
        <v>175</v>
      </c>
      <c r="C81" s="16" t="s">
        <v>176</v>
      </c>
      <c r="D81" s="7" t="s">
        <v>16</v>
      </c>
      <c r="E81" s="7" t="s">
        <v>5332</v>
      </c>
      <c r="F81" s="7" t="s">
        <v>5245</v>
      </c>
    </row>
    <row r="82" spans="1:6" x14ac:dyDescent="0.25">
      <c r="A82" s="3">
        <v>6615</v>
      </c>
      <c r="B82" s="4" t="s">
        <v>124</v>
      </c>
      <c r="C82" s="7" t="s">
        <v>125</v>
      </c>
      <c r="D82" s="7" t="s">
        <v>0</v>
      </c>
      <c r="E82" s="7" t="s">
        <v>5333</v>
      </c>
      <c r="F82" s="7" t="s">
        <v>5265</v>
      </c>
    </row>
    <row r="83" spans="1:6" x14ac:dyDescent="0.25">
      <c r="A83" s="8">
        <v>6656</v>
      </c>
      <c r="B83" s="9" t="s">
        <v>177</v>
      </c>
      <c r="C83" s="16" t="s">
        <v>178</v>
      </c>
      <c r="D83" s="7" t="s">
        <v>172</v>
      </c>
      <c r="E83" s="7" t="s">
        <v>5334</v>
      </c>
      <c r="F83" s="7" t="s">
        <v>5236</v>
      </c>
    </row>
    <row r="84" spans="1:6" x14ac:dyDescent="0.25">
      <c r="A84" s="3">
        <v>6662</v>
      </c>
      <c r="B84" s="4" t="s">
        <v>136</v>
      </c>
      <c r="C84" s="7" t="s">
        <v>137</v>
      </c>
      <c r="D84" s="7" t="s">
        <v>0</v>
      </c>
      <c r="E84" s="7" t="s">
        <v>5335</v>
      </c>
      <c r="F84" s="7" t="s">
        <v>5245</v>
      </c>
    </row>
    <row r="85" spans="1:6" x14ac:dyDescent="0.25">
      <c r="A85" s="3">
        <v>6718</v>
      </c>
      <c r="B85" s="4" t="s">
        <v>156</v>
      </c>
      <c r="C85" s="7" t="s">
        <v>157</v>
      </c>
      <c r="D85" s="7" t="s">
        <v>5222</v>
      </c>
      <c r="E85" s="7" t="s">
        <v>5336</v>
      </c>
      <c r="F85" s="7" t="s">
        <v>5236</v>
      </c>
    </row>
    <row r="86" spans="1:6" x14ac:dyDescent="0.25">
      <c r="A86" s="8">
        <v>6763</v>
      </c>
      <c r="B86" s="9" t="s">
        <v>138</v>
      </c>
      <c r="C86" s="16" t="s">
        <v>139</v>
      </c>
      <c r="D86" s="7" t="s">
        <v>5229</v>
      </c>
      <c r="E86" s="7" t="s">
        <v>5337</v>
      </c>
      <c r="F86" s="7" t="s">
        <v>5236</v>
      </c>
    </row>
    <row r="87" spans="1:6" x14ac:dyDescent="0.25">
      <c r="A87" s="3">
        <v>6926</v>
      </c>
      <c r="B87" s="4" t="s">
        <v>140</v>
      </c>
      <c r="C87" s="7" t="s">
        <v>141</v>
      </c>
      <c r="D87" s="7" t="s">
        <v>45</v>
      </c>
      <c r="E87" s="7" t="s">
        <v>5338</v>
      </c>
      <c r="F87" s="7" t="s">
        <v>5239</v>
      </c>
    </row>
    <row r="88" spans="1:6" x14ac:dyDescent="0.25">
      <c r="A88" s="3">
        <v>6969</v>
      </c>
      <c r="B88" s="4" t="s">
        <v>144</v>
      </c>
      <c r="C88" s="7" t="s">
        <v>145</v>
      </c>
      <c r="D88" s="7" t="s">
        <v>30</v>
      </c>
      <c r="E88" s="7" t="s">
        <v>5339</v>
      </c>
      <c r="F88" s="7" t="s">
        <v>5309</v>
      </c>
    </row>
    <row r="89" spans="1:6" x14ac:dyDescent="0.25">
      <c r="A89" s="8">
        <v>7084</v>
      </c>
      <c r="B89" s="9" t="s">
        <v>247</v>
      </c>
      <c r="C89" s="16" t="s">
        <v>248</v>
      </c>
      <c r="D89" s="7" t="s">
        <v>172</v>
      </c>
      <c r="E89" s="7" t="s">
        <v>5340</v>
      </c>
      <c r="F89" s="7" t="s">
        <v>5328</v>
      </c>
    </row>
    <row r="90" spans="1:6" x14ac:dyDescent="0.25">
      <c r="A90" s="8">
        <v>7112</v>
      </c>
      <c r="B90" s="9" t="s">
        <v>251</v>
      </c>
      <c r="C90" s="16" t="s">
        <v>252</v>
      </c>
      <c r="D90" s="7" t="s">
        <v>16</v>
      </c>
      <c r="E90" s="7" t="s">
        <v>5341</v>
      </c>
      <c r="F90" s="7" t="s">
        <v>5256</v>
      </c>
    </row>
    <row r="91" spans="1:6" x14ac:dyDescent="0.25">
      <c r="A91" s="3">
        <v>7248</v>
      </c>
      <c r="B91" s="4" t="s">
        <v>215</v>
      </c>
      <c r="C91" s="7" t="s">
        <v>216</v>
      </c>
      <c r="D91" s="7" t="s">
        <v>0</v>
      </c>
      <c r="E91" s="7" t="s">
        <v>5342</v>
      </c>
      <c r="F91" s="7" t="s">
        <v>5236</v>
      </c>
    </row>
    <row r="92" spans="1:6" x14ac:dyDescent="0.25">
      <c r="A92" s="3">
        <v>7263</v>
      </c>
      <c r="B92" s="4" t="s">
        <v>148</v>
      </c>
      <c r="C92" s="7" t="s">
        <v>149</v>
      </c>
      <c r="D92" s="7" t="s">
        <v>16</v>
      </c>
      <c r="E92" s="7" t="s">
        <v>5343</v>
      </c>
      <c r="F92" s="7" t="s">
        <v>5328</v>
      </c>
    </row>
    <row r="93" spans="1:6" x14ac:dyDescent="0.25">
      <c r="A93" s="3">
        <v>7291</v>
      </c>
      <c r="B93" s="4" t="s">
        <v>142</v>
      </c>
      <c r="C93" s="7" t="s">
        <v>143</v>
      </c>
      <c r="D93" s="7" t="s">
        <v>0</v>
      </c>
      <c r="E93" s="7" t="s">
        <v>5344</v>
      </c>
      <c r="F93" s="7" t="s">
        <v>5294</v>
      </c>
    </row>
    <row r="94" spans="1:6" x14ac:dyDescent="0.25">
      <c r="A94" s="8">
        <v>7592</v>
      </c>
      <c r="B94" s="9" t="s">
        <v>310</v>
      </c>
      <c r="C94" s="16" t="s">
        <v>311</v>
      </c>
      <c r="D94" s="7" t="s">
        <v>16</v>
      </c>
      <c r="E94" s="7" t="s">
        <v>5345</v>
      </c>
      <c r="F94" s="7" t="s">
        <v>5245</v>
      </c>
    </row>
    <row r="95" spans="1:6" x14ac:dyDescent="0.25">
      <c r="A95" s="8">
        <v>7594</v>
      </c>
      <c r="B95" s="9" t="s">
        <v>320</v>
      </c>
      <c r="C95" s="16" t="s">
        <v>321</v>
      </c>
      <c r="D95" s="7" t="s">
        <v>172</v>
      </c>
      <c r="E95" s="7" t="s">
        <v>5346</v>
      </c>
      <c r="F95" s="7" t="s">
        <v>5256</v>
      </c>
    </row>
    <row r="96" spans="1:6" x14ac:dyDescent="0.25">
      <c r="A96" s="8">
        <v>7630</v>
      </c>
      <c r="B96" s="9" t="s">
        <v>150</v>
      </c>
      <c r="C96" s="16" t="s">
        <v>151</v>
      </c>
      <c r="D96" s="7" t="s">
        <v>16</v>
      </c>
      <c r="E96" s="7" t="s">
        <v>5347</v>
      </c>
      <c r="F96" s="7" t="s">
        <v>5236</v>
      </c>
    </row>
    <row r="97" spans="1:6" x14ac:dyDescent="0.25">
      <c r="A97" s="8">
        <v>7835</v>
      </c>
      <c r="B97" s="9" t="s">
        <v>921</v>
      </c>
      <c r="C97" s="16" t="s">
        <v>922</v>
      </c>
      <c r="D97" s="7" t="s">
        <v>16</v>
      </c>
      <c r="E97" s="7" t="s">
        <v>5348</v>
      </c>
      <c r="F97" s="7" t="s">
        <v>5236</v>
      </c>
    </row>
    <row r="98" spans="1:6" x14ac:dyDescent="0.25">
      <c r="A98" s="8">
        <v>8013</v>
      </c>
      <c r="B98" s="9" t="s">
        <v>1751</v>
      </c>
      <c r="C98" s="16" t="s">
        <v>1752</v>
      </c>
      <c r="D98" s="7" t="s">
        <v>16</v>
      </c>
      <c r="E98" s="7" t="s">
        <v>5349</v>
      </c>
      <c r="F98" s="7" t="s">
        <v>5256</v>
      </c>
    </row>
    <row r="99" spans="1:6" x14ac:dyDescent="0.25">
      <c r="A99" s="8">
        <v>8469</v>
      </c>
      <c r="B99" s="9" t="s">
        <v>1769</v>
      </c>
      <c r="C99" s="16" t="s">
        <v>1770</v>
      </c>
      <c r="D99" s="7" t="s">
        <v>16</v>
      </c>
      <c r="E99" s="7" t="s">
        <v>5350</v>
      </c>
      <c r="F99" s="7" t="s">
        <v>5256</v>
      </c>
    </row>
    <row r="100" spans="1:6" x14ac:dyDescent="0.25">
      <c r="A100" s="3">
        <v>8635</v>
      </c>
      <c r="B100" s="4" t="s">
        <v>217</v>
      </c>
      <c r="C100" s="7" t="s">
        <v>218</v>
      </c>
      <c r="D100" s="7" t="s">
        <v>0</v>
      </c>
      <c r="E100" s="7" t="s">
        <v>5351</v>
      </c>
      <c r="F100" s="7" t="s">
        <v>5352</v>
      </c>
    </row>
    <row r="101" spans="1:6" x14ac:dyDescent="0.25">
      <c r="A101" s="3">
        <v>8717</v>
      </c>
      <c r="B101" s="4" t="s">
        <v>166</v>
      </c>
      <c r="C101" s="7" t="s">
        <v>167</v>
      </c>
      <c r="D101" s="7" t="s">
        <v>30</v>
      </c>
      <c r="E101" s="7" t="s">
        <v>5353</v>
      </c>
      <c r="F101" s="7" t="s">
        <v>5309</v>
      </c>
    </row>
    <row r="102" spans="1:6" x14ac:dyDescent="0.25">
      <c r="A102" s="3">
        <v>8719</v>
      </c>
      <c r="B102" s="4" t="s">
        <v>168</v>
      </c>
      <c r="C102" s="7" t="s">
        <v>169</v>
      </c>
      <c r="D102" s="7" t="s">
        <v>16</v>
      </c>
      <c r="E102" s="7" t="s">
        <v>5321</v>
      </c>
      <c r="F102" s="7" t="s">
        <v>5322</v>
      </c>
    </row>
    <row r="103" spans="1:6" x14ac:dyDescent="0.25">
      <c r="A103" s="3">
        <v>9165</v>
      </c>
      <c r="B103" s="4" t="s">
        <v>170</v>
      </c>
      <c r="C103" s="12" t="s">
        <v>171</v>
      </c>
      <c r="D103" s="7" t="s">
        <v>172</v>
      </c>
      <c r="E103" s="7" t="s">
        <v>5321</v>
      </c>
      <c r="F103" s="7" t="s">
        <v>5322</v>
      </c>
    </row>
    <row r="104" spans="1:6" x14ac:dyDescent="0.25">
      <c r="A104" s="3">
        <v>9541</v>
      </c>
      <c r="B104" s="4" t="s">
        <v>173</v>
      </c>
      <c r="C104" s="7" t="s">
        <v>174</v>
      </c>
      <c r="D104" s="7" t="s">
        <v>5232</v>
      </c>
      <c r="E104" s="7" t="s">
        <v>5354</v>
      </c>
      <c r="F104" s="7" t="s">
        <v>5294</v>
      </c>
    </row>
    <row r="105" spans="1:6" x14ac:dyDescent="0.25">
      <c r="A105" s="3">
        <v>10158</v>
      </c>
      <c r="B105" s="4" t="s">
        <v>1810</v>
      </c>
      <c r="C105" s="19" t="s">
        <v>1811</v>
      </c>
      <c r="D105" s="7" t="s">
        <v>16</v>
      </c>
      <c r="E105" s="7" t="s">
        <v>5355</v>
      </c>
      <c r="F105" s="7" t="s">
        <v>5256</v>
      </c>
    </row>
    <row r="106" spans="1:6" x14ac:dyDescent="0.25">
      <c r="A106" s="10">
        <v>10705</v>
      </c>
      <c r="B106" s="11" t="s">
        <v>179</v>
      </c>
      <c r="C106" s="18" t="s">
        <v>180</v>
      </c>
      <c r="D106" s="7" t="s">
        <v>5232</v>
      </c>
      <c r="E106" s="7" t="s">
        <v>5356</v>
      </c>
      <c r="F106" s="7" t="s">
        <v>5236</v>
      </c>
    </row>
    <row r="107" spans="1:6" x14ac:dyDescent="0.25">
      <c r="A107" s="3">
        <v>10838</v>
      </c>
      <c r="B107" s="4" t="s">
        <v>160</v>
      </c>
      <c r="C107" s="7" t="s">
        <v>161</v>
      </c>
      <c r="D107" s="7" t="s">
        <v>0</v>
      </c>
      <c r="E107" s="7" t="s">
        <v>5357</v>
      </c>
      <c r="F107" s="7" t="s">
        <v>5236</v>
      </c>
    </row>
    <row r="108" spans="1:6" x14ac:dyDescent="0.25">
      <c r="A108" s="3">
        <v>10882</v>
      </c>
      <c r="B108" s="4" t="s">
        <v>185</v>
      </c>
      <c r="C108" s="7" t="s">
        <v>186</v>
      </c>
      <c r="D108" s="7" t="s">
        <v>16</v>
      </c>
      <c r="E108" s="7" t="s">
        <v>5358</v>
      </c>
      <c r="F108" s="7" t="s">
        <v>5236</v>
      </c>
    </row>
    <row r="109" spans="1:6" x14ac:dyDescent="0.25">
      <c r="A109" s="3">
        <v>85014</v>
      </c>
      <c r="B109" s="4" t="s">
        <v>187</v>
      </c>
      <c r="C109" s="7" t="s">
        <v>188</v>
      </c>
      <c r="D109" s="7" t="s">
        <v>91</v>
      </c>
      <c r="E109" s="7" t="s">
        <v>5359</v>
      </c>
      <c r="F109" s="7" t="s">
        <v>5248</v>
      </c>
    </row>
    <row r="110" spans="1:6" x14ac:dyDescent="0.25">
      <c r="A110" s="3">
        <v>85086</v>
      </c>
      <c r="B110" s="4" t="s">
        <v>226</v>
      </c>
      <c r="C110" s="7" t="s">
        <v>227</v>
      </c>
      <c r="D110" s="7" t="s">
        <v>0</v>
      </c>
      <c r="E110" s="7" t="s">
        <v>5360</v>
      </c>
      <c r="F110" s="7" t="s">
        <v>5245</v>
      </c>
    </row>
    <row r="111" spans="1:6" x14ac:dyDescent="0.25">
      <c r="A111" s="3">
        <v>85154</v>
      </c>
      <c r="B111" s="4" t="s">
        <v>164</v>
      </c>
      <c r="C111" s="7" t="s">
        <v>165</v>
      </c>
      <c r="D111" s="7" t="s">
        <v>0</v>
      </c>
      <c r="E111" s="7" t="s">
        <v>5361</v>
      </c>
      <c r="F111" s="7" t="s">
        <v>5297</v>
      </c>
    </row>
    <row r="112" spans="1:6" x14ac:dyDescent="0.25">
      <c r="A112" s="3">
        <v>85281</v>
      </c>
      <c r="B112" s="4" t="s">
        <v>4617</v>
      </c>
      <c r="C112" s="7" t="s">
        <v>4618</v>
      </c>
      <c r="D112" s="7" t="s">
        <v>5225</v>
      </c>
      <c r="E112" s="7" t="s">
        <v>5362</v>
      </c>
      <c r="F112" s="7" t="s">
        <v>5236</v>
      </c>
    </row>
    <row r="113" spans="1:6" x14ac:dyDescent="0.25">
      <c r="A113" s="3">
        <v>86072</v>
      </c>
      <c r="B113" s="4" t="s">
        <v>189</v>
      </c>
      <c r="C113" s="7" t="s">
        <v>190</v>
      </c>
      <c r="D113" s="7" t="s">
        <v>30</v>
      </c>
      <c r="E113" s="7" t="s">
        <v>5363</v>
      </c>
      <c r="F113" s="7" t="s">
        <v>5236</v>
      </c>
    </row>
    <row r="114" spans="1:6" x14ac:dyDescent="0.25">
      <c r="A114" s="3">
        <v>88031</v>
      </c>
      <c r="B114" s="4" t="s">
        <v>193</v>
      </c>
      <c r="C114" s="7" t="s">
        <v>194</v>
      </c>
      <c r="D114" s="7" t="s">
        <v>0</v>
      </c>
      <c r="E114" s="7" t="s">
        <v>5364</v>
      </c>
      <c r="F114" s="7" t="s">
        <v>5259</v>
      </c>
    </row>
    <row r="115" spans="1:6" x14ac:dyDescent="0.25">
      <c r="A115" s="3">
        <v>88126</v>
      </c>
      <c r="B115" s="4" t="s">
        <v>4619</v>
      </c>
      <c r="C115" s="7" t="s">
        <v>4568</v>
      </c>
      <c r="D115" s="7" t="s">
        <v>91</v>
      </c>
      <c r="E115" s="7" t="s">
        <v>5365</v>
      </c>
      <c r="F115" s="7" t="s">
        <v>5248</v>
      </c>
    </row>
    <row r="116" spans="1:6" x14ac:dyDescent="0.25">
      <c r="A116" s="3">
        <v>88196</v>
      </c>
      <c r="B116" s="4" t="s">
        <v>197</v>
      </c>
      <c r="C116" s="7" t="s">
        <v>198</v>
      </c>
      <c r="D116" s="7" t="s">
        <v>16</v>
      </c>
      <c r="E116" s="7" t="s">
        <v>5366</v>
      </c>
      <c r="F116" s="7" t="s">
        <v>5236</v>
      </c>
    </row>
    <row r="117" spans="1:6" x14ac:dyDescent="0.25">
      <c r="A117" s="3">
        <v>89157</v>
      </c>
      <c r="B117" s="4" t="s">
        <v>4620</v>
      </c>
      <c r="C117" s="7" t="s">
        <v>4621</v>
      </c>
      <c r="D117" s="7" t="s">
        <v>91</v>
      </c>
      <c r="E117" s="7" t="s">
        <v>5367</v>
      </c>
      <c r="F117" s="7" t="s">
        <v>5368</v>
      </c>
    </row>
    <row r="118" spans="1:6" x14ac:dyDescent="0.25">
      <c r="A118" s="3">
        <v>89292</v>
      </c>
      <c r="B118" s="4" t="s">
        <v>207</v>
      </c>
      <c r="C118" s="7" t="s">
        <v>208</v>
      </c>
      <c r="D118" s="7" t="s">
        <v>45</v>
      </c>
      <c r="E118" s="7" t="s">
        <v>5369</v>
      </c>
      <c r="F118" s="7" t="s">
        <v>5275</v>
      </c>
    </row>
    <row r="119" spans="1:6" x14ac:dyDescent="0.25">
      <c r="A119" s="3">
        <v>89296</v>
      </c>
      <c r="B119" s="4" t="s">
        <v>211</v>
      </c>
      <c r="C119" s="7" t="s">
        <v>212</v>
      </c>
      <c r="D119" s="7" t="s">
        <v>16</v>
      </c>
      <c r="E119" s="7" t="s">
        <v>5370</v>
      </c>
      <c r="F119" s="7" t="s">
        <v>5275</v>
      </c>
    </row>
    <row r="120" spans="1:6" x14ac:dyDescent="0.25">
      <c r="A120" s="3">
        <v>90022</v>
      </c>
      <c r="B120" s="4" t="s">
        <v>1869</v>
      </c>
      <c r="C120" s="7" t="s">
        <v>1870</v>
      </c>
      <c r="D120" s="7" t="s">
        <v>172</v>
      </c>
      <c r="E120" s="7" t="s">
        <v>5371</v>
      </c>
      <c r="F120" s="7" t="s">
        <v>5248</v>
      </c>
    </row>
    <row r="121" spans="1:6" x14ac:dyDescent="0.25">
      <c r="A121" s="3">
        <v>90316</v>
      </c>
      <c r="B121" s="4" t="s">
        <v>183</v>
      </c>
      <c r="C121" s="7" t="s">
        <v>184</v>
      </c>
      <c r="D121" s="7" t="s">
        <v>0</v>
      </c>
      <c r="E121" s="7" t="s">
        <v>5372</v>
      </c>
      <c r="F121" s="7" t="s">
        <v>5236</v>
      </c>
    </row>
    <row r="122" spans="1:6" x14ac:dyDescent="0.25">
      <c r="A122" s="3">
        <v>91021</v>
      </c>
      <c r="B122" s="4" t="s">
        <v>195</v>
      </c>
      <c r="C122" s="7" t="s">
        <v>196</v>
      </c>
      <c r="D122" s="7" t="s">
        <v>0</v>
      </c>
      <c r="E122" s="7" t="s">
        <v>5373</v>
      </c>
      <c r="F122" s="7" t="s">
        <v>5286</v>
      </c>
    </row>
    <row r="123" spans="1:6" x14ac:dyDescent="0.25">
      <c r="A123" s="3">
        <v>91254</v>
      </c>
      <c r="B123" s="4" t="s">
        <v>4622</v>
      </c>
      <c r="C123" s="7" t="s">
        <v>4623</v>
      </c>
      <c r="D123" s="7" t="s">
        <v>91</v>
      </c>
      <c r="E123" s="7" t="s">
        <v>5374</v>
      </c>
      <c r="F123" s="7" t="s">
        <v>5375</v>
      </c>
    </row>
    <row r="124" spans="1:6" x14ac:dyDescent="0.25">
      <c r="A124" s="3">
        <v>91383</v>
      </c>
      <c r="B124" s="4" t="s">
        <v>219</v>
      </c>
      <c r="C124" s="7" t="s">
        <v>220</v>
      </c>
      <c r="D124" s="7" t="s">
        <v>5232</v>
      </c>
      <c r="E124" s="7" t="s">
        <v>5376</v>
      </c>
      <c r="F124" s="7" t="s">
        <v>5245</v>
      </c>
    </row>
    <row r="125" spans="1:6" x14ac:dyDescent="0.25">
      <c r="A125" s="8">
        <v>92013</v>
      </c>
      <c r="B125" s="9" t="s">
        <v>221</v>
      </c>
      <c r="C125" s="16" t="s">
        <v>222</v>
      </c>
      <c r="D125" s="7" t="s">
        <v>223</v>
      </c>
      <c r="E125" s="7" t="s">
        <v>5377</v>
      </c>
      <c r="F125" s="7" t="s">
        <v>5236</v>
      </c>
    </row>
    <row r="126" spans="1:6" x14ac:dyDescent="0.25">
      <c r="A126" s="3">
        <v>92084</v>
      </c>
      <c r="B126" s="4" t="s">
        <v>228</v>
      </c>
      <c r="C126" s="7" t="s">
        <v>229</v>
      </c>
      <c r="D126" s="7" t="s">
        <v>91</v>
      </c>
      <c r="E126" s="7" t="s">
        <v>5378</v>
      </c>
      <c r="F126" s="7" t="s">
        <v>5236</v>
      </c>
    </row>
    <row r="127" spans="1:6" x14ac:dyDescent="0.25">
      <c r="A127" s="3">
        <v>92085</v>
      </c>
      <c r="B127" s="4" t="s">
        <v>230</v>
      </c>
      <c r="C127" s="7" t="s">
        <v>231</v>
      </c>
      <c r="D127" s="7" t="s">
        <v>63</v>
      </c>
      <c r="E127" s="7" t="s">
        <v>5379</v>
      </c>
      <c r="F127" s="7" t="s">
        <v>5236</v>
      </c>
    </row>
    <row r="128" spans="1:6" x14ac:dyDescent="0.25">
      <c r="A128" s="3">
        <v>92235</v>
      </c>
      <c r="B128" s="4" t="s">
        <v>233</v>
      </c>
      <c r="C128" s="7" t="s">
        <v>234</v>
      </c>
      <c r="D128" s="7" t="s">
        <v>91</v>
      </c>
      <c r="E128" s="7" t="s">
        <v>5380</v>
      </c>
      <c r="F128" s="7" t="s">
        <v>5236</v>
      </c>
    </row>
    <row r="129" spans="1:6" x14ac:dyDescent="0.25">
      <c r="A129" s="3">
        <v>92244</v>
      </c>
      <c r="B129" s="4" t="s">
        <v>235</v>
      </c>
      <c r="C129" s="7" t="s">
        <v>236</v>
      </c>
      <c r="D129" s="7" t="s">
        <v>63</v>
      </c>
      <c r="E129" s="7" t="s">
        <v>5381</v>
      </c>
      <c r="F129" s="7" t="s">
        <v>5236</v>
      </c>
    </row>
    <row r="130" spans="1:6" x14ac:dyDescent="0.25">
      <c r="A130" s="3">
        <v>92286</v>
      </c>
      <c r="B130" s="4" t="s">
        <v>239</v>
      </c>
      <c r="C130" s="7" t="s">
        <v>240</v>
      </c>
      <c r="D130" s="7" t="s">
        <v>0</v>
      </c>
      <c r="E130" s="7" t="s">
        <v>5382</v>
      </c>
      <c r="F130" s="7" t="s">
        <v>5236</v>
      </c>
    </row>
    <row r="131" spans="1:6" x14ac:dyDescent="0.25">
      <c r="A131" s="3">
        <v>93048</v>
      </c>
      <c r="B131" s="4" t="s">
        <v>191</v>
      </c>
      <c r="C131" s="7" t="s">
        <v>192</v>
      </c>
      <c r="D131" s="7" t="s">
        <v>0</v>
      </c>
      <c r="E131" s="7" t="s">
        <v>5383</v>
      </c>
      <c r="F131" s="7" t="s">
        <v>5294</v>
      </c>
    </row>
    <row r="132" spans="1:6" x14ac:dyDescent="0.25">
      <c r="A132" s="8">
        <v>94325</v>
      </c>
      <c r="B132" s="9" t="s">
        <v>241</v>
      </c>
      <c r="C132" s="16" t="s">
        <v>242</v>
      </c>
      <c r="D132" s="7" t="s">
        <v>172</v>
      </c>
      <c r="E132" s="7" t="s">
        <v>5384</v>
      </c>
      <c r="F132" s="7" t="s">
        <v>5236</v>
      </c>
    </row>
    <row r="133" spans="1:6" x14ac:dyDescent="0.25">
      <c r="A133" s="3">
        <v>94343</v>
      </c>
      <c r="B133" s="4" t="s">
        <v>1934</v>
      </c>
      <c r="C133" s="7" t="s">
        <v>1935</v>
      </c>
      <c r="D133" s="7" t="s">
        <v>72</v>
      </c>
      <c r="E133" s="7" t="s">
        <v>5385</v>
      </c>
      <c r="F133" s="7" t="s">
        <v>5265</v>
      </c>
    </row>
    <row r="134" spans="1:6" x14ac:dyDescent="0.25">
      <c r="A134" s="8">
        <v>95039</v>
      </c>
      <c r="B134" s="9" t="s">
        <v>249</v>
      </c>
      <c r="C134" s="12" t="s">
        <v>250</v>
      </c>
      <c r="D134" s="7" t="s">
        <v>91</v>
      </c>
      <c r="E134" s="7" t="s">
        <v>5386</v>
      </c>
      <c r="F134" s="7" t="s">
        <v>5297</v>
      </c>
    </row>
    <row r="135" spans="1:6" x14ac:dyDescent="0.25">
      <c r="A135" s="3">
        <v>95214</v>
      </c>
      <c r="B135" s="4" t="s">
        <v>253</v>
      </c>
      <c r="C135" s="7" t="s">
        <v>254</v>
      </c>
      <c r="D135" s="7" t="s">
        <v>91</v>
      </c>
      <c r="E135" s="7" t="s">
        <v>5387</v>
      </c>
      <c r="F135" s="7" t="s">
        <v>5388</v>
      </c>
    </row>
    <row r="136" spans="1:6" x14ac:dyDescent="0.25">
      <c r="A136" s="3">
        <v>95219</v>
      </c>
      <c r="B136" s="4" t="s">
        <v>257</v>
      </c>
      <c r="C136" s="7" t="s">
        <v>254</v>
      </c>
      <c r="D136" s="7" t="s">
        <v>30</v>
      </c>
      <c r="E136" s="7" t="s">
        <v>5389</v>
      </c>
      <c r="F136" s="7" t="s">
        <v>5236</v>
      </c>
    </row>
    <row r="137" spans="1:6" x14ac:dyDescent="0.25">
      <c r="A137" s="3">
        <v>95223</v>
      </c>
      <c r="B137" s="4" t="s">
        <v>258</v>
      </c>
      <c r="C137" s="7" t="s">
        <v>254</v>
      </c>
      <c r="D137" s="7" t="s">
        <v>63</v>
      </c>
      <c r="E137" s="7" t="s">
        <v>5390</v>
      </c>
      <c r="F137" s="7" t="s">
        <v>5391</v>
      </c>
    </row>
    <row r="138" spans="1:6" x14ac:dyDescent="0.25">
      <c r="A138" s="3">
        <v>95224</v>
      </c>
      <c r="B138" s="4" t="s">
        <v>259</v>
      </c>
      <c r="C138" s="7" t="s">
        <v>254</v>
      </c>
      <c r="D138" s="7" t="s">
        <v>63</v>
      </c>
      <c r="E138" s="7" t="s">
        <v>5392</v>
      </c>
      <c r="F138" s="7" t="s">
        <v>5328</v>
      </c>
    </row>
    <row r="139" spans="1:6" x14ac:dyDescent="0.25">
      <c r="A139" s="3">
        <v>95228</v>
      </c>
      <c r="B139" s="4" t="s">
        <v>262</v>
      </c>
      <c r="C139" s="7" t="s">
        <v>254</v>
      </c>
      <c r="D139" s="7" t="s">
        <v>63</v>
      </c>
      <c r="E139" s="7" t="s">
        <v>5393</v>
      </c>
      <c r="F139" s="7" t="s">
        <v>5388</v>
      </c>
    </row>
    <row r="140" spans="1:6" x14ac:dyDescent="0.25">
      <c r="A140" s="3">
        <v>95229</v>
      </c>
      <c r="B140" s="4" t="s">
        <v>263</v>
      </c>
      <c r="C140" s="7" t="s">
        <v>254</v>
      </c>
      <c r="D140" s="7" t="s">
        <v>63</v>
      </c>
      <c r="E140" s="7" t="s">
        <v>5394</v>
      </c>
      <c r="F140" s="7" t="s">
        <v>5328</v>
      </c>
    </row>
    <row r="141" spans="1:6" x14ac:dyDescent="0.25">
      <c r="A141" s="3">
        <v>95565</v>
      </c>
      <c r="B141" s="4" t="s">
        <v>4624</v>
      </c>
      <c r="C141" s="7" t="s">
        <v>4625</v>
      </c>
      <c r="D141" s="7" t="s">
        <v>5225</v>
      </c>
      <c r="E141" s="7" t="s">
        <v>5395</v>
      </c>
      <c r="F141" s="7" t="s">
        <v>5239</v>
      </c>
    </row>
    <row r="142" spans="1:6" x14ac:dyDescent="0.25">
      <c r="A142" s="8">
        <v>96387</v>
      </c>
      <c r="B142" s="9" t="s">
        <v>266</v>
      </c>
      <c r="C142" s="16" t="s">
        <v>267</v>
      </c>
      <c r="D142" s="7" t="s">
        <v>16</v>
      </c>
      <c r="E142" s="7" t="s">
        <v>5396</v>
      </c>
      <c r="F142" s="7" t="s">
        <v>5236</v>
      </c>
    </row>
    <row r="143" spans="1:6" x14ac:dyDescent="0.25">
      <c r="A143" s="3">
        <v>96605</v>
      </c>
      <c r="B143" s="4" t="s">
        <v>268</v>
      </c>
      <c r="C143" s="7" t="s">
        <v>269</v>
      </c>
      <c r="D143" s="7" t="s">
        <v>5221</v>
      </c>
      <c r="E143" s="7" t="s">
        <v>5397</v>
      </c>
      <c r="F143" s="7" t="s">
        <v>5256</v>
      </c>
    </row>
    <row r="144" spans="1:6" x14ac:dyDescent="0.25">
      <c r="A144" s="3">
        <v>96655</v>
      </c>
      <c r="B144" s="4" t="s">
        <v>274</v>
      </c>
      <c r="C144" s="15" t="s">
        <v>275</v>
      </c>
      <c r="D144" s="7" t="s">
        <v>45</v>
      </c>
      <c r="E144" s="7" t="s">
        <v>5398</v>
      </c>
      <c r="F144" s="7" t="s">
        <v>5328</v>
      </c>
    </row>
    <row r="145" spans="1:6" x14ac:dyDescent="0.25">
      <c r="A145" s="4">
        <v>96798</v>
      </c>
      <c r="B145" s="4" t="s">
        <v>4626</v>
      </c>
      <c r="C145" s="7" t="s">
        <v>4627</v>
      </c>
      <c r="D145" s="7" t="s">
        <v>5225</v>
      </c>
      <c r="E145" s="7" t="s">
        <v>5399</v>
      </c>
      <c r="F145" s="7" t="s">
        <v>5236</v>
      </c>
    </row>
    <row r="146" spans="1:6" x14ac:dyDescent="0.25">
      <c r="A146" s="4">
        <v>97026</v>
      </c>
      <c r="B146" s="4" t="s">
        <v>4628</v>
      </c>
      <c r="C146" s="7" t="s">
        <v>4629</v>
      </c>
      <c r="D146" s="7" t="s">
        <v>5225</v>
      </c>
      <c r="E146" s="7" t="s">
        <v>5400</v>
      </c>
      <c r="F146" s="7" t="s">
        <v>5239</v>
      </c>
    </row>
    <row r="147" spans="1:6" x14ac:dyDescent="0.25">
      <c r="A147" s="3">
        <v>97148</v>
      </c>
      <c r="B147" s="4" t="s">
        <v>276</v>
      </c>
      <c r="C147" s="7" t="s">
        <v>277</v>
      </c>
      <c r="D147" s="7" t="s">
        <v>91</v>
      </c>
      <c r="E147" s="7" t="s">
        <v>5401</v>
      </c>
      <c r="F147" s="7" t="s">
        <v>5236</v>
      </c>
    </row>
    <row r="148" spans="1:6" x14ac:dyDescent="0.25">
      <c r="A148" s="3">
        <v>97244</v>
      </c>
      <c r="B148" s="4" t="s">
        <v>134</v>
      </c>
      <c r="C148" s="15" t="s">
        <v>135</v>
      </c>
      <c r="D148" s="7" t="s">
        <v>91</v>
      </c>
      <c r="E148" s="7" t="s">
        <v>5402</v>
      </c>
      <c r="F148" s="7" t="s">
        <v>5309</v>
      </c>
    </row>
    <row r="149" spans="1:6" x14ac:dyDescent="0.25">
      <c r="A149" s="3">
        <v>97360</v>
      </c>
      <c r="B149" s="4" t="s">
        <v>278</v>
      </c>
      <c r="C149" s="7" t="s">
        <v>279</v>
      </c>
      <c r="D149" s="7" t="s">
        <v>45</v>
      </c>
      <c r="E149" s="7" t="s">
        <v>5403</v>
      </c>
      <c r="F149" s="7" t="s">
        <v>5236</v>
      </c>
    </row>
    <row r="150" spans="1:6" x14ac:dyDescent="0.25">
      <c r="A150" s="3">
        <v>97487</v>
      </c>
      <c r="B150" s="4" t="s">
        <v>280</v>
      </c>
      <c r="C150" s="7" t="s">
        <v>281</v>
      </c>
      <c r="D150" s="7" t="s">
        <v>91</v>
      </c>
      <c r="E150" s="7" t="s">
        <v>5404</v>
      </c>
      <c r="F150" s="7" t="s">
        <v>5236</v>
      </c>
    </row>
    <row r="151" spans="1:6" x14ac:dyDescent="0.25">
      <c r="A151" s="4">
        <v>97571</v>
      </c>
      <c r="B151" s="4" t="s">
        <v>4630</v>
      </c>
      <c r="C151" s="7" t="s">
        <v>4631</v>
      </c>
      <c r="D151" s="7" t="s">
        <v>5225</v>
      </c>
      <c r="E151" s="7" t="s">
        <v>5405</v>
      </c>
      <c r="F151" s="7" t="s">
        <v>5297</v>
      </c>
    </row>
    <row r="152" spans="1:6" x14ac:dyDescent="0.25">
      <c r="A152" s="3">
        <v>97576</v>
      </c>
      <c r="B152" s="4" t="s">
        <v>283</v>
      </c>
      <c r="C152" s="7" t="s">
        <v>284</v>
      </c>
      <c r="D152" s="7" t="s">
        <v>91</v>
      </c>
      <c r="E152" s="7" t="s">
        <v>5406</v>
      </c>
      <c r="F152" s="7" t="s">
        <v>5239</v>
      </c>
    </row>
    <row r="153" spans="1:6" x14ac:dyDescent="0.25">
      <c r="A153" s="3">
        <v>97899</v>
      </c>
      <c r="B153" s="4" t="s">
        <v>213</v>
      </c>
      <c r="C153" s="7" t="s">
        <v>214</v>
      </c>
      <c r="D153" s="7" t="s">
        <v>0</v>
      </c>
      <c r="E153" s="7" t="s">
        <v>5407</v>
      </c>
      <c r="F153" s="7" t="s">
        <v>5297</v>
      </c>
    </row>
    <row r="154" spans="1:6" x14ac:dyDescent="0.25">
      <c r="A154" s="3">
        <v>98029</v>
      </c>
      <c r="B154" s="4" t="s">
        <v>285</v>
      </c>
      <c r="C154" s="7" t="s">
        <v>286</v>
      </c>
      <c r="D154" s="7" t="s">
        <v>287</v>
      </c>
      <c r="E154" s="7" t="s">
        <v>5408</v>
      </c>
      <c r="F154" s="7" t="s">
        <v>5388</v>
      </c>
    </row>
    <row r="155" spans="1:6" x14ac:dyDescent="0.25">
      <c r="A155" s="3">
        <v>98094</v>
      </c>
      <c r="B155" s="4" t="s">
        <v>288</v>
      </c>
      <c r="C155" s="15" t="s">
        <v>289</v>
      </c>
      <c r="D155" s="7" t="s">
        <v>45</v>
      </c>
      <c r="E155" s="7" t="s">
        <v>5409</v>
      </c>
      <c r="F155" s="7" t="s">
        <v>5245</v>
      </c>
    </row>
    <row r="156" spans="1:6" x14ac:dyDescent="0.25">
      <c r="A156" s="3">
        <v>98102</v>
      </c>
      <c r="B156" s="4" t="s">
        <v>290</v>
      </c>
      <c r="C156" s="7" t="s">
        <v>291</v>
      </c>
      <c r="D156" s="7" t="s">
        <v>45</v>
      </c>
      <c r="E156" s="7" t="s">
        <v>5410</v>
      </c>
      <c r="F156" s="7" t="s">
        <v>5322</v>
      </c>
    </row>
    <row r="157" spans="1:6" x14ac:dyDescent="0.25">
      <c r="A157" s="3">
        <v>98165</v>
      </c>
      <c r="B157" s="4" t="s">
        <v>292</v>
      </c>
      <c r="C157" s="7" t="s">
        <v>293</v>
      </c>
      <c r="D157" s="7" t="s">
        <v>5222</v>
      </c>
      <c r="E157" s="7" t="s">
        <v>5411</v>
      </c>
      <c r="F157" s="7" t="s">
        <v>5236</v>
      </c>
    </row>
    <row r="158" spans="1:6" x14ac:dyDescent="0.25">
      <c r="A158" s="4">
        <v>98325</v>
      </c>
      <c r="B158" s="4" t="s">
        <v>4632</v>
      </c>
      <c r="C158" s="7" t="s">
        <v>4633</v>
      </c>
      <c r="D158" s="7" t="s">
        <v>5225</v>
      </c>
      <c r="E158" s="7" t="s">
        <v>5412</v>
      </c>
      <c r="F158" s="7" t="s">
        <v>5328</v>
      </c>
    </row>
    <row r="159" spans="1:6" x14ac:dyDescent="0.25">
      <c r="A159" s="4">
        <v>98459</v>
      </c>
      <c r="B159" s="4" t="s">
        <v>4634</v>
      </c>
      <c r="C159" s="7" t="s">
        <v>4635</v>
      </c>
      <c r="D159" s="7" t="s">
        <v>5225</v>
      </c>
      <c r="E159" s="7" t="s">
        <v>5413</v>
      </c>
      <c r="F159" s="7" t="s">
        <v>5236</v>
      </c>
    </row>
    <row r="160" spans="1:6" x14ac:dyDescent="0.25">
      <c r="A160" s="4">
        <v>99166</v>
      </c>
      <c r="B160" s="4" t="s">
        <v>4636</v>
      </c>
      <c r="C160" s="7" t="s">
        <v>4637</v>
      </c>
      <c r="D160" s="7" t="s">
        <v>5225</v>
      </c>
      <c r="E160" s="7" t="s">
        <v>5414</v>
      </c>
      <c r="F160" s="7" t="s">
        <v>5236</v>
      </c>
    </row>
    <row r="161" spans="1:6" x14ac:dyDescent="0.25">
      <c r="A161" s="4">
        <v>197600042</v>
      </c>
      <c r="B161" s="4" t="s">
        <v>4638</v>
      </c>
      <c r="C161" s="7" t="s">
        <v>4639</v>
      </c>
      <c r="D161" s="7" t="s">
        <v>5225</v>
      </c>
      <c r="E161" s="7" t="s">
        <v>5415</v>
      </c>
      <c r="F161" s="7" t="s">
        <v>5243</v>
      </c>
    </row>
    <row r="162" spans="1:6" x14ac:dyDescent="0.25">
      <c r="A162" s="12">
        <v>197600084</v>
      </c>
      <c r="B162" s="4" t="s">
        <v>308</v>
      </c>
      <c r="C162" s="17" t="s">
        <v>309</v>
      </c>
      <c r="D162" s="7" t="s">
        <v>63</v>
      </c>
      <c r="E162" s="7" t="s">
        <v>5416</v>
      </c>
      <c r="F162" s="7" t="s">
        <v>5259</v>
      </c>
    </row>
    <row r="163" spans="1:6" x14ac:dyDescent="0.25">
      <c r="A163" s="12">
        <v>197600107</v>
      </c>
      <c r="B163" s="4" t="s">
        <v>312</v>
      </c>
      <c r="C163" s="17" t="s">
        <v>313</v>
      </c>
      <c r="D163" s="7" t="s">
        <v>63</v>
      </c>
      <c r="E163" s="7" t="s">
        <v>5417</v>
      </c>
      <c r="F163" s="7" t="s">
        <v>5245</v>
      </c>
    </row>
    <row r="164" spans="1:6" x14ac:dyDescent="0.25">
      <c r="A164" s="12">
        <v>197600108</v>
      </c>
      <c r="B164" s="4" t="s">
        <v>326</v>
      </c>
      <c r="C164" s="17" t="s">
        <v>327</v>
      </c>
      <c r="D164" s="7" t="s">
        <v>5224</v>
      </c>
      <c r="E164" s="7" t="s">
        <v>5418</v>
      </c>
      <c r="F164" s="7" t="s">
        <v>5236</v>
      </c>
    </row>
    <row r="165" spans="1:6" x14ac:dyDescent="0.25">
      <c r="A165" s="12">
        <v>197600123</v>
      </c>
      <c r="B165" s="4" t="s">
        <v>314</v>
      </c>
      <c r="C165" s="17" t="s">
        <v>315</v>
      </c>
      <c r="D165" s="7" t="s">
        <v>63</v>
      </c>
      <c r="E165" s="7" t="s">
        <v>5419</v>
      </c>
      <c r="F165" s="7" t="s">
        <v>5420</v>
      </c>
    </row>
    <row r="166" spans="1:6" x14ac:dyDescent="0.25">
      <c r="A166" s="12">
        <v>197600134</v>
      </c>
      <c r="B166" s="4" t="s">
        <v>330</v>
      </c>
      <c r="C166" s="17" t="s">
        <v>331</v>
      </c>
      <c r="D166" s="7" t="s">
        <v>5224</v>
      </c>
      <c r="E166" s="7" t="s">
        <v>5421</v>
      </c>
      <c r="F166" s="7" t="s">
        <v>5236</v>
      </c>
    </row>
    <row r="167" spans="1:6" x14ac:dyDescent="0.25">
      <c r="A167" s="12">
        <v>197600190</v>
      </c>
      <c r="B167" s="4" t="s">
        <v>316</v>
      </c>
      <c r="C167" s="17" t="s">
        <v>317</v>
      </c>
      <c r="D167" s="7" t="s">
        <v>63</v>
      </c>
      <c r="E167" s="7" t="s">
        <v>5422</v>
      </c>
      <c r="F167" s="7" t="s">
        <v>5236</v>
      </c>
    </row>
    <row r="168" spans="1:6" x14ac:dyDescent="0.25">
      <c r="A168" s="3">
        <v>197600193</v>
      </c>
      <c r="B168" s="4" t="s">
        <v>318</v>
      </c>
      <c r="C168" s="7" t="s">
        <v>319</v>
      </c>
      <c r="D168" s="7" t="s">
        <v>91</v>
      </c>
      <c r="E168" s="7" t="s">
        <v>5423</v>
      </c>
      <c r="F168" s="7" t="s">
        <v>5236</v>
      </c>
    </row>
    <row r="169" spans="1:6" x14ac:dyDescent="0.25">
      <c r="A169" s="4">
        <v>197600213</v>
      </c>
      <c r="B169" s="4" t="s">
        <v>4640</v>
      </c>
      <c r="C169" s="7" t="s">
        <v>4641</v>
      </c>
      <c r="D169" s="7" t="s">
        <v>5225</v>
      </c>
      <c r="E169" s="7" t="s">
        <v>5424</v>
      </c>
      <c r="F169" s="7" t="s">
        <v>5286</v>
      </c>
    </row>
    <row r="170" spans="1:6" x14ac:dyDescent="0.25">
      <c r="A170" s="12">
        <v>197600268</v>
      </c>
      <c r="B170" s="4" t="s">
        <v>332</v>
      </c>
      <c r="C170" s="17" t="s">
        <v>333</v>
      </c>
      <c r="D170" s="7" t="s">
        <v>5224</v>
      </c>
      <c r="E170" s="7" t="s">
        <v>5425</v>
      </c>
      <c r="F170" s="7" t="s">
        <v>5426</v>
      </c>
    </row>
    <row r="171" spans="1:6" x14ac:dyDescent="0.25">
      <c r="A171" s="12">
        <v>197600407</v>
      </c>
      <c r="B171" s="4" t="s">
        <v>336</v>
      </c>
      <c r="C171" s="17" t="s">
        <v>337</v>
      </c>
      <c r="D171" s="7" t="s">
        <v>0</v>
      </c>
      <c r="E171" s="7" t="s">
        <v>5427</v>
      </c>
      <c r="F171" s="7" t="s">
        <v>5236</v>
      </c>
    </row>
    <row r="172" spans="1:6" x14ac:dyDescent="0.25">
      <c r="A172" s="3">
        <v>197600417</v>
      </c>
      <c r="B172" s="4" t="s">
        <v>4687</v>
      </c>
      <c r="C172" s="7" t="s">
        <v>4688</v>
      </c>
      <c r="D172" s="7" t="s">
        <v>0</v>
      </c>
      <c r="E172" s="7" t="s">
        <v>5428</v>
      </c>
      <c r="F172" s="7" t="s">
        <v>5259</v>
      </c>
    </row>
    <row r="173" spans="1:6" x14ac:dyDescent="0.25">
      <c r="A173" s="12">
        <v>197600421</v>
      </c>
      <c r="B173" s="4" t="s">
        <v>338</v>
      </c>
      <c r="C173" s="17" t="s">
        <v>339</v>
      </c>
      <c r="D173" s="7" t="s">
        <v>0</v>
      </c>
      <c r="E173" s="7" t="s">
        <v>5429</v>
      </c>
      <c r="F173" s="7" t="s">
        <v>5328</v>
      </c>
    </row>
    <row r="174" spans="1:6" x14ac:dyDescent="0.25">
      <c r="A174" s="12">
        <v>197600424</v>
      </c>
      <c r="B174" s="4" t="s">
        <v>340</v>
      </c>
      <c r="C174" s="17" t="s">
        <v>341</v>
      </c>
      <c r="D174" s="7" t="s">
        <v>0</v>
      </c>
      <c r="E174" s="7" t="s">
        <v>5430</v>
      </c>
      <c r="F174" s="7" t="s">
        <v>5259</v>
      </c>
    </row>
    <row r="175" spans="1:6" x14ac:dyDescent="0.25">
      <c r="A175" s="12">
        <v>197600430</v>
      </c>
      <c r="B175" s="4" t="s">
        <v>342</v>
      </c>
      <c r="C175" s="17" t="s">
        <v>343</v>
      </c>
      <c r="D175" s="7" t="s">
        <v>0</v>
      </c>
      <c r="E175" s="7" t="s">
        <v>5431</v>
      </c>
      <c r="F175" s="7" t="s">
        <v>5236</v>
      </c>
    </row>
    <row r="176" spans="1:6" x14ac:dyDescent="0.25">
      <c r="A176" s="3">
        <v>197600434</v>
      </c>
      <c r="B176" s="4" t="s">
        <v>4689</v>
      </c>
      <c r="C176" s="7" t="s">
        <v>4690</v>
      </c>
      <c r="D176" s="7" t="s">
        <v>0</v>
      </c>
      <c r="E176" s="7" t="s">
        <v>5432</v>
      </c>
      <c r="F176" s="7" t="s">
        <v>5236</v>
      </c>
    </row>
    <row r="177" spans="1:6" x14ac:dyDescent="0.25">
      <c r="A177" s="12">
        <v>197600440</v>
      </c>
      <c r="B177" s="4" t="s">
        <v>344</v>
      </c>
      <c r="C177" s="17" t="s">
        <v>345</v>
      </c>
      <c r="D177" s="7" t="s">
        <v>0</v>
      </c>
      <c r="E177" s="7" t="s">
        <v>5433</v>
      </c>
      <c r="F177" s="7" t="s">
        <v>5236</v>
      </c>
    </row>
    <row r="178" spans="1:6" x14ac:dyDescent="0.25">
      <c r="A178" s="12">
        <v>197600459</v>
      </c>
      <c r="B178" s="4" t="s">
        <v>346</v>
      </c>
      <c r="C178" s="17" t="s">
        <v>347</v>
      </c>
      <c r="D178" s="7" t="s">
        <v>0</v>
      </c>
      <c r="E178" s="7" t="s">
        <v>5434</v>
      </c>
      <c r="F178" s="7" t="s">
        <v>5236</v>
      </c>
    </row>
    <row r="179" spans="1:6" x14ac:dyDescent="0.25">
      <c r="A179" s="12">
        <v>197600493</v>
      </c>
      <c r="B179" s="4" t="s">
        <v>348</v>
      </c>
      <c r="C179" s="17" t="s">
        <v>349</v>
      </c>
      <c r="D179" s="7" t="s">
        <v>0</v>
      </c>
      <c r="E179" s="7" t="s">
        <v>5435</v>
      </c>
      <c r="F179" s="7" t="s">
        <v>5245</v>
      </c>
    </row>
    <row r="180" spans="1:6" x14ac:dyDescent="0.25">
      <c r="A180" s="12">
        <v>197600553</v>
      </c>
      <c r="B180" s="4" t="s">
        <v>322</v>
      </c>
      <c r="C180" s="17" t="s">
        <v>323</v>
      </c>
      <c r="D180" s="7" t="s">
        <v>0</v>
      </c>
      <c r="E180" s="7" t="s">
        <v>5436</v>
      </c>
      <c r="F180" s="7" t="s">
        <v>5426</v>
      </c>
    </row>
    <row r="181" spans="1:6" x14ac:dyDescent="0.25">
      <c r="A181" s="12">
        <v>197600576</v>
      </c>
      <c r="B181" s="4" t="s">
        <v>350</v>
      </c>
      <c r="C181" s="17" t="s">
        <v>351</v>
      </c>
      <c r="D181" s="7" t="s">
        <v>0</v>
      </c>
      <c r="E181" s="7" t="s">
        <v>5437</v>
      </c>
      <c r="F181" s="7" t="s">
        <v>5256</v>
      </c>
    </row>
    <row r="182" spans="1:6" x14ac:dyDescent="0.25">
      <c r="A182" s="12">
        <v>197600586</v>
      </c>
      <c r="B182" s="4" t="s">
        <v>352</v>
      </c>
      <c r="C182" s="17" t="s">
        <v>353</v>
      </c>
      <c r="D182" s="7" t="s">
        <v>0</v>
      </c>
      <c r="E182" s="7" t="s">
        <v>5438</v>
      </c>
      <c r="F182" s="7" t="s">
        <v>5256</v>
      </c>
    </row>
    <row r="183" spans="1:6" x14ac:dyDescent="0.25">
      <c r="A183" s="12">
        <v>197600591</v>
      </c>
      <c r="B183" s="4" t="s">
        <v>354</v>
      </c>
      <c r="C183" s="17" t="s">
        <v>355</v>
      </c>
      <c r="D183" s="7" t="s">
        <v>0</v>
      </c>
      <c r="E183" s="7" t="s">
        <v>5439</v>
      </c>
      <c r="F183" s="7" t="s">
        <v>5236</v>
      </c>
    </row>
    <row r="184" spans="1:6" x14ac:dyDescent="0.25">
      <c r="A184" s="12">
        <v>197600607</v>
      </c>
      <c r="B184" s="4" t="s">
        <v>356</v>
      </c>
      <c r="C184" s="17" t="s">
        <v>357</v>
      </c>
      <c r="D184" s="7" t="s">
        <v>0</v>
      </c>
      <c r="E184" s="7" t="s">
        <v>5440</v>
      </c>
      <c r="F184" s="7" t="s">
        <v>5294</v>
      </c>
    </row>
    <row r="185" spans="1:6" x14ac:dyDescent="0.25">
      <c r="A185" s="12">
        <v>197600633</v>
      </c>
      <c r="B185" s="4" t="s">
        <v>324</v>
      </c>
      <c r="C185" s="17" t="s">
        <v>325</v>
      </c>
      <c r="D185" s="7" t="s">
        <v>63</v>
      </c>
      <c r="E185" s="7" t="s">
        <v>5441</v>
      </c>
      <c r="F185" s="7" t="s">
        <v>5256</v>
      </c>
    </row>
    <row r="186" spans="1:6" x14ac:dyDescent="0.25">
      <c r="A186" s="12">
        <v>197600691</v>
      </c>
      <c r="B186" s="4" t="s">
        <v>328</v>
      </c>
      <c r="C186" s="17" t="s">
        <v>329</v>
      </c>
      <c r="D186" s="7" t="s">
        <v>0</v>
      </c>
      <c r="E186" s="7" t="s">
        <v>5442</v>
      </c>
      <c r="F186" s="7" t="s">
        <v>5236</v>
      </c>
    </row>
    <row r="187" spans="1:6" x14ac:dyDescent="0.25">
      <c r="A187" s="12">
        <v>197600961</v>
      </c>
      <c r="B187" s="4" t="s">
        <v>360</v>
      </c>
      <c r="C187" s="17" t="s">
        <v>361</v>
      </c>
      <c r="D187" s="7" t="s">
        <v>0</v>
      </c>
      <c r="E187" s="7" t="s">
        <v>5443</v>
      </c>
      <c r="F187" s="7" t="s">
        <v>5328</v>
      </c>
    </row>
    <row r="188" spans="1:6" x14ac:dyDescent="0.25">
      <c r="A188" s="12">
        <v>197600980</v>
      </c>
      <c r="B188" s="4" t="s">
        <v>3549</v>
      </c>
      <c r="C188" s="17" t="s">
        <v>3550</v>
      </c>
      <c r="D188" s="7" t="s">
        <v>0</v>
      </c>
      <c r="E188" s="7" t="s">
        <v>5444</v>
      </c>
      <c r="F188" s="7" t="s">
        <v>5236</v>
      </c>
    </row>
    <row r="189" spans="1:6" x14ac:dyDescent="0.25">
      <c r="A189" s="12">
        <v>197601261</v>
      </c>
      <c r="B189" s="4" t="s">
        <v>334</v>
      </c>
      <c r="C189" s="17" t="s">
        <v>335</v>
      </c>
      <c r="D189" s="7" t="s">
        <v>63</v>
      </c>
      <c r="E189" s="7" t="s">
        <v>5445</v>
      </c>
      <c r="F189" s="7" t="s">
        <v>5446</v>
      </c>
    </row>
    <row r="190" spans="1:6" x14ac:dyDescent="0.25">
      <c r="A190" s="12">
        <v>197601307</v>
      </c>
      <c r="B190" s="4" t="s">
        <v>362</v>
      </c>
      <c r="C190" s="17" t="s">
        <v>363</v>
      </c>
      <c r="D190" s="7" t="s">
        <v>0</v>
      </c>
      <c r="E190" s="7" t="s">
        <v>5447</v>
      </c>
      <c r="F190" s="7" t="s">
        <v>5322</v>
      </c>
    </row>
    <row r="191" spans="1:6" x14ac:dyDescent="0.25">
      <c r="A191" s="12">
        <v>197601333</v>
      </c>
      <c r="B191" s="4" t="s">
        <v>358</v>
      </c>
      <c r="C191" s="17" t="s">
        <v>359</v>
      </c>
      <c r="D191" s="7" t="s">
        <v>0</v>
      </c>
      <c r="E191" s="7" t="s">
        <v>5448</v>
      </c>
      <c r="F191" s="7" t="s">
        <v>5328</v>
      </c>
    </row>
    <row r="192" spans="1:6" x14ac:dyDescent="0.25">
      <c r="A192" s="12">
        <v>197601363</v>
      </c>
      <c r="B192" s="4" t="s">
        <v>364</v>
      </c>
      <c r="C192" s="17" t="s">
        <v>365</v>
      </c>
      <c r="D192" s="7" t="s">
        <v>0</v>
      </c>
      <c r="E192" s="7" t="s">
        <v>5449</v>
      </c>
      <c r="F192" s="7" t="s">
        <v>5256</v>
      </c>
    </row>
    <row r="193" spans="1:6" x14ac:dyDescent="0.25">
      <c r="A193" s="12">
        <v>197601364</v>
      </c>
      <c r="B193" s="4" t="s">
        <v>366</v>
      </c>
      <c r="C193" s="17" t="s">
        <v>367</v>
      </c>
      <c r="D193" s="7" t="s">
        <v>0</v>
      </c>
      <c r="E193" s="7" t="s">
        <v>5450</v>
      </c>
      <c r="F193" s="7" t="s">
        <v>5256</v>
      </c>
    </row>
    <row r="194" spans="1:6" x14ac:dyDescent="0.25">
      <c r="A194" s="12">
        <v>197601397</v>
      </c>
      <c r="B194" s="4" t="s">
        <v>368</v>
      </c>
      <c r="C194" s="17" t="s">
        <v>369</v>
      </c>
      <c r="D194" s="7" t="s">
        <v>0</v>
      </c>
      <c r="E194" s="7" t="s">
        <v>5451</v>
      </c>
      <c r="F194" s="7" t="s">
        <v>5375</v>
      </c>
    </row>
    <row r="195" spans="1:6" x14ac:dyDescent="0.25">
      <c r="A195" s="3">
        <v>197601407</v>
      </c>
      <c r="B195" s="4" t="s">
        <v>4691</v>
      </c>
      <c r="C195" s="7" t="s">
        <v>4692</v>
      </c>
      <c r="D195" s="7" t="s">
        <v>0</v>
      </c>
      <c r="E195" s="7" t="s">
        <v>5452</v>
      </c>
      <c r="F195" s="7" t="s">
        <v>5275</v>
      </c>
    </row>
    <row r="196" spans="1:6" x14ac:dyDescent="0.25">
      <c r="A196" s="12">
        <v>197601504</v>
      </c>
      <c r="B196" s="4" t="s">
        <v>370</v>
      </c>
      <c r="C196" s="17" t="s">
        <v>371</v>
      </c>
      <c r="D196" s="7" t="s">
        <v>0</v>
      </c>
      <c r="E196" s="7" t="s">
        <v>5453</v>
      </c>
      <c r="F196" s="7" t="s">
        <v>5256</v>
      </c>
    </row>
    <row r="197" spans="1:6" x14ac:dyDescent="0.25">
      <c r="A197" s="12">
        <v>197601505</v>
      </c>
      <c r="B197" s="4" t="s">
        <v>372</v>
      </c>
      <c r="C197" s="17" t="s">
        <v>373</v>
      </c>
      <c r="D197" s="7" t="s">
        <v>0</v>
      </c>
      <c r="E197" s="7" t="s">
        <v>5454</v>
      </c>
      <c r="F197" s="7" t="s">
        <v>5236</v>
      </c>
    </row>
    <row r="198" spans="1:6" x14ac:dyDescent="0.25">
      <c r="A198" s="3">
        <v>197601539</v>
      </c>
      <c r="B198" s="4" t="s">
        <v>2733</v>
      </c>
      <c r="C198" s="7" t="s">
        <v>2734</v>
      </c>
      <c r="D198" s="7" t="s">
        <v>5222</v>
      </c>
      <c r="E198" s="7" t="s">
        <v>5455</v>
      </c>
      <c r="F198" s="7" t="s">
        <v>5245</v>
      </c>
    </row>
    <row r="199" spans="1:6" x14ac:dyDescent="0.25">
      <c r="A199" s="12">
        <v>197601582</v>
      </c>
      <c r="B199" s="4" t="s">
        <v>374</v>
      </c>
      <c r="C199" s="17" t="s">
        <v>375</v>
      </c>
      <c r="D199" s="7" t="s">
        <v>0</v>
      </c>
      <c r="E199" s="7" t="s">
        <v>5456</v>
      </c>
      <c r="F199" s="7" t="s">
        <v>5236</v>
      </c>
    </row>
    <row r="200" spans="1:6" x14ac:dyDescent="0.25">
      <c r="A200" s="12">
        <v>197601592</v>
      </c>
      <c r="B200" s="4" t="s">
        <v>376</v>
      </c>
      <c r="C200" s="17" t="s">
        <v>377</v>
      </c>
      <c r="D200" s="7" t="s">
        <v>0</v>
      </c>
      <c r="E200" s="7" t="s">
        <v>5457</v>
      </c>
      <c r="F200" s="7" t="s">
        <v>5248</v>
      </c>
    </row>
    <row r="201" spans="1:6" x14ac:dyDescent="0.25">
      <c r="A201" s="12">
        <v>197601724</v>
      </c>
      <c r="B201" s="4" t="s">
        <v>378</v>
      </c>
      <c r="C201" s="17" t="s">
        <v>379</v>
      </c>
      <c r="D201" s="7" t="s">
        <v>0</v>
      </c>
      <c r="E201" s="7" t="s">
        <v>5458</v>
      </c>
      <c r="F201" s="7" t="s">
        <v>5297</v>
      </c>
    </row>
    <row r="202" spans="1:6" x14ac:dyDescent="0.25">
      <c r="A202" s="3">
        <v>197601819</v>
      </c>
      <c r="B202" s="4" t="s">
        <v>4580</v>
      </c>
      <c r="C202" s="7" t="s">
        <v>4581</v>
      </c>
      <c r="D202" s="7" t="s">
        <v>0</v>
      </c>
      <c r="E202" s="7" t="s">
        <v>5459</v>
      </c>
      <c r="F202" s="7" t="s">
        <v>5259</v>
      </c>
    </row>
    <row r="203" spans="1:6" x14ac:dyDescent="0.25">
      <c r="A203" s="12">
        <v>197601858</v>
      </c>
      <c r="B203" s="4" t="s">
        <v>380</v>
      </c>
      <c r="C203" s="17" t="s">
        <v>381</v>
      </c>
      <c r="D203" s="7" t="s">
        <v>0</v>
      </c>
      <c r="E203" s="7" t="s">
        <v>5460</v>
      </c>
      <c r="F203" s="7" t="s">
        <v>5236</v>
      </c>
    </row>
    <row r="204" spans="1:6" x14ac:dyDescent="0.25">
      <c r="A204" s="3">
        <v>197602055</v>
      </c>
      <c r="B204" s="4" t="s">
        <v>4685</v>
      </c>
      <c r="C204" s="7" t="s">
        <v>4686</v>
      </c>
      <c r="D204" s="7" t="s">
        <v>0</v>
      </c>
      <c r="E204" s="7" t="s">
        <v>5461</v>
      </c>
      <c r="F204" s="7" t="s">
        <v>5236</v>
      </c>
    </row>
    <row r="205" spans="1:6" x14ac:dyDescent="0.25">
      <c r="A205" s="12">
        <v>197602115</v>
      </c>
      <c r="B205" s="4" t="s">
        <v>3870</v>
      </c>
      <c r="C205" s="17" t="s">
        <v>3871</v>
      </c>
      <c r="D205" s="7" t="s">
        <v>0</v>
      </c>
      <c r="E205" s="7" t="s">
        <v>5462</v>
      </c>
      <c r="F205" s="7" t="s">
        <v>5239</v>
      </c>
    </row>
    <row r="206" spans="1:6" x14ac:dyDescent="0.25">
      <c r="A206" s="12">
        <v>197602305</v>
      </c>
      <c r="B206" s="4" t="s">
        <v>3551</v>
      </c>
      <c r="C206" s="17" t="s">
        <v>3552</v>
      </c>
      <c r="D206" s="7" t="s">
        <v>0</v>
      </c>
      <c r="E206" s="7" t="s">
        <v>5463</v>
      </c>
      <c r="F206" s="7" t="s">
        <v>5245</v>
      </c>
    </row>
    <row r="207" spans="1:6" x14ac:dyDescent="0.25">
      <c r="A207" s="12">
        <v>197701098</v>
      </c>
      <c r="B207" s="4" t="s">
        <v>382</v>
      </c>
      <c r="C207" s="17" t="s">
        <v>383</v>
      </c>
      <c r="D207" s="7" t="s">
        <v>0</v>
      </c>
      <c r="E207" s="7" t="s">
        <v>5464</v>
      </c>
      <c r="F207" s="7" t="s">
        <v>5465</v>
      </c>
    </row>
    <row r="208" spans="1:6" x14ac:dyDescent="0.25">
      <c r="A208" s="12">
        <v>197800127</v>
      </c>
      <c r="B208" s="4" t="s">
        <v>384</v>
      </c>
      <c r="C208" s="17" t="s">
        <v>385</v>
      </c>
      <c r="D208" s="7" t="s">
        <v>0</v>
      </c>
      <c r="E208" s="7" t="s">
        <v>5466</v>
      </c>
      <c r="F208" s="7" t="s">
        <v>5322</v>
      </c>
    </row>
    <row r="209" spans="1:6" x14ac:dyDescent="0.25">
      <c r="A209" s="12">
        <v>197800517</v>
      </c>
      <c r="B209" s="4" t="s">
        <v>386</v>
      </c>
      <c r="C209" s="17" t="s">
        <v>387</v>
      </c>
      <c r="D209" s="7" t="s">
        <v>0</v>
      </c>
      <c r="E209" s="7" t="s">
        <v>5467</v>
      </c>
      <c r="F209" s="7" t="s">
        <v>5328</v>
      </c>
    </row>
    <row r="210" spans="1:6" x14ac:dyDescent="0.25">
      <c r="A210" s="3">
        <v>197800688</v>
      </c>
      <c r="B210" s="4" t="s">
        <v>404</v>
      </c>
      <c r="C210" s="7" t="s">
        <v>405</v>
      </c>
      <c r="D210" s="7" t="s">
        <v>0</v>
      </c>
      <c r="E210" s="7" t="s">
        <v>5468</v>
      </c>
      <c r="F210" s="7" t="s">
        <v>5236</v>
      </c>
    </row>
    <row r="211" spans="1:6" x14ac:dyDescent="0.25">
      <c r="A211" s="12">
        <v>197800778</v>
      </c>
      <c r="B211" s="4" t="s">
        <v>388</v>
      </c>
      <c r="C211" s="17" t="s">
        <v>389</v>
      </c>
      <c r="D211" s="7" t="s">
        <v>0</v>
      </c>
      <c r="E211" s="7" t="s">
        <v>5469</v>
      </c>
      <c r="F211" s="7" t="s">
        <v>5470</v>
      </c>
    </row>
    <row r="212" spans="1:6" x14ac:dyDescent="0.25">
      <c r="A212" s="3">
        <v>197800856</v>
      </c>
      <c r="B212" s="4" t="s">
        <v>4704</v>
      </c>
      <c r="C212" s="7" t="s">
        <v>2025</v>
      </c>
      <c r="D212" s="7" t="s">
        <v>0</v>
      </c>
      <c r="E212" s="7" t="s">
        <v>5471</v>
      </c>
      <c r="F212" s="7" t="s">
        <v>5259</v>
      </c>
    </row>
    <row r="213" spans="1:6" x14ac:dyDescent="0.25">
      <c r="A213" s="12">
        <v>197800940</v>
      </c>
      <c r="B213" s="4" t="s">
        <v>390</v>
      </c>
      <c r="C213" s="17" t="s">
        <v>391</v>
      </c>
      <c r="D213" s="7" t="s">
        <v>0</v>
      </c>
      <c r="E213" s="7" t="s">
        <v>5472</v>
      </c>
      <c r="F213" s="7" t="s">
        <v>5248</v>
      </c>
    </row>
    <row r="214" spans="1:6" x14ac:dyDescent="0.25">
      <c r="A214" s="12">
        <v>197801187</v>
      </c>
      <c r="B214" s="4" t="s">
        <v>392</v>
      </c>
      <c r="C214" s="17" t="s">
        <v>393</v>
      </c>
      <c r="D214" s="7" t="s">
        <v>0</v>
      </c>
      <c r="E214" s="7" t="s">
        <v>5473</v>
      </c>
      <c r="F214" s="7" t="s">
        <v>5236</v>
      </c>
    </row>
    <row r="215" spans="1:6" x14ac:dyDescent="0.25">
      <c r="A215" s="12">
        <v>197801329</v>
      </c>
      <c r="B215" s="4" t="s">
        <v>394</v>
      </c>
      <c r="C215" s="17" t="s">
        <v>395</v>
      </c>
      <c r="D215" s="7" t="s">
        <v>0</v>
      </c>
      <c r="E215" s="7" t="s">
        <v>5474</v>
      </c>
      <c r="F215" s="7" t="s">
        <v>5248</v>
      </c>
    </row>
    <row r="216" spans="1:6" x14ac:dyDescent="0.25">
      <c r="A216" s="12">
        <v>197801377</v>
      </c>
      <c r="B216" s="4" t="s">
        <v>396</v>
      </c>
      <c r="C216" s="17" t="s">
        <v>397</v>
      </c>
      <c r="D216" s="7" t="s">
        <v>0</v>
      </c>
      <c r="E216" s="7" t="s">
        <v>5475</v>
      </c>
      <c r="F216" s="7" t="s">
        <v>5284</v>
      </c>
    </row>
    <row r="217" spans="1:6" x14ac:dyDescent="0.25">
      <c r="A217" s="12">
        <v>197801459</v>
      </c>
      <c r="B217" s="4" t="s">
        <v>398</v>
      </c>
      <c r="C217" s="17" t="s">
        <v>399</v>
      </c>
      <c r="D217" s="7" t="s">
        <v>0</v>
      </c>
      <c r="E217" s="7" t="s">
        <v>5476</v>
      </c>
      <c r="F217" s="7" t="s">
        <v>5256</v>
      </c>
    </row>
    <row r="218" spans="1:6" x14ac:dyDescent="0.25">
      <c r="A218" s="12">
        <v>197801494</v>
      </c>
      <c r="B218" s="4" t="s">
        <v>400</v>
      </c>
      <c r="C218" s="17" t="s">
        <v>401</v>
      </c>
      <c r="D218" s="7" t="s">
        <v>0</v>
      </c>
      <c r="E218" s="7" t="s">
        <v>5477</v>
      </c>
      <c r="F218" s="7" t="s">
        <v>5248</v>
      </c>
    </row>
    <row r="219" spans="1:6" x14ac:dyDescent="0.25">
      <c r="A219" s="12">
        <v>197801515</v>
      </c>
      <c r="B219" s="4" t="s">
        <v>402</v>
      </c>
      <c r="C219" s="17" t="s">
        <v>403</v>
      </c>
      <c r="D219" s="7" t="s">
        <v>0</v>
      </c>
      <c r="E219" s="7" t="s">
        <v>5478</v>
      </c>
      <c r="F219" s="7" t="s">
        <v>5248</v>
      </c>
    </row>
    <row r="220" spans="1:6" x14ac:dyDescent="0.25">
      <c r="A220" s="12">
        <v>197801661</v>
      </c>
      <c r="B220" s="4" t="s">
        <v>425</v>
      </c>
      <c r="C220" s="17" t="s">
        <v>426</v>
      </c>
      <c r="D220" s="7" t="s">
        <v>63</v>
      </c>
      <c r="E220" s="7" t="s">
        <v>5479</v>
      </c>
      <c r="F220" s="7" t="s">
        <v>5236</v>
      </c>
    </row>
    <row r="221" spans="1:6" x14ac:dyDescent="0.25">
      <c r="A221" s="12">
        <v>197801834</v>
      </c>
      <c r="B221" s="4" t="s">
        <v>433</v>
      </c>
      <c r="C221" s="17" t="s">
        <v>434</v>
      </c>
      <c r="D221" s="7" t="s">
        <v>63</v>
      </c>
      <c r="E221" s="7" t="s">
        <v>5480</v>
      </c>
      <c r="F221" s="7" t="s">
        <v>5236</v>
      </c>
    </row>
    <row r="222" spans="1:6" x14ac:dyDescent="0.25">
      <c r="A222" s="12">
        <v>197801935</v>
      </c>
      <c r="B222" s="4" t="s">
        <v>437</v>
      </c>
      <c r="C222" s="17" t="s">
        <v>438</v>
      </c>
      <c r="D222" s="7" t="s">
        <v>0</v>
      </c>
      <c r="E222" s="7" t="s">
        <v>5481</v>
      </c>
      <c r="F222" s="7" t="s">
        <v>5297</v>
      </c>
    </row>
    <row r="223" spans="1:6" x14ac:dyDescent="0.25">
      <c r="A223" s="12">
        <v>197802196</v>
      </c>
      <c r="B223" s="4" t="s">
        <v>406</v>
      </c>
      <c r="C223" s="17" t="s">
        <v>389</v>
      </c>
      <c r="D223" s="7" t="s">
        <v>0</v>
      </c>
      <c r="E223" s="7" t="s">
        <v>5482</v>
      </c>
      <c r="F223" s="7" t="s">
        <v>5470</v>
      </c>
    </row>
    <row r="224" spans="1:6" x14ac:dyDescent="0.25">
      <c r="A224" s="12">
        <v>197802862</v>
      </c>
      <c r="B224" s="4" t="s">
        <v>407</v>
      </c>
      <c r="C224" s="17" t="s">
        <v>408</v>
      </c>
      <c r="D224" s="7" t="s">
        <v>0</v>
      </c>
      <c r="E224" s="7" t="s">
        <v>5483</v>
      </c>
      <c r="F224" s="7" t="s">
        <v>5484</v>
      </c>
    </row>
    <row r="225" spans="1:6" x14ac:dyDescent="0.25">
      <c r="A225" s="12">
        <v>197900632</v>
      </c>
      <c r="B225" s="4" t="s">
        <v>409</v>
      </c>
      <c r="C225" s="17" t="s">
        <v>410</v>
      </c>
      <c r="D225" s="7" t="s">
        <v>0</v>
      </c>
      <c r="E225" s="7" t="s">
        <v>5485</v>
      </c>
      <c r="F225" s="7" t="s">
        <v>5294</v>
      </c>
    </row>
    <row r="226" spans="1:6" x14ac:dyDescent="0.25">
      <c r="A226" s="3">
        <v>197901424</v>
      </c>
      <c r="B226" s="4" t="s">
        <v>4721</v>
      </c>
      <c r="C226" s="7" t="s">
        <v>4722</v>
      </c>
      <c r="D226" s="7" t="s">
        <v>63</v>
      </c>
      <c r="E226" s="7" t="s">
        <v>5486</v>
      </c>
      <c r="F226" s="7" t="s">
        <v>5239</v>
      </c>
    </row>
    <row r="227" spans="1:6" x14ac:dyDescent="0.25">
      <c r="A227" s="12">
        <v>197901688</v>
      </c>
      <c r="B227" s="4" t="s">
        <v>638</v>
      </c>
      <c r="C227" s="17" t="s">
        <v>639</v>
      </c>
      <c r="D227" s="7" t="s">
        <v>63</v>
      </c>
      <c r="E227" s="7" t="s">
        <v>5487</v>
      </c>
      <c r="F227" s="7" t="s">
        <v>5328</v>
      </c>
    </row>
    <row r="228" spans="1:6" x14ac:dyDescent="0.25">
      <c r="A228" s="12">
        <v>197901748</v>
      </c>
      <c r="B228" s="4" t="s">
        <v>411</v>
      </c>
      <c r="C228" s="17" t="s">
        <v>412</v>
      </c>
      <c r="D228" s="7" t="s">
        <v>0</v>
      </c>
      <c r="E228" s="7" t="s">
        <v>5488</v>
      </c>
      <c r="F228" s="7" t="s">
        <v>5489</v>
      </c>
    </row>
    <row r="229" spans="1:6" x14ac:dyDescent="0.25">
      <c r="A229" s="12">
        <v>197901985</v>
      </c>
      <c r="B229" s="4" t="s">
        <v>640</v>
      </c>
      <c r="C229" s="17" t="s">
        <v>641</v>
      </c>
      <c r="D229" s="7" t="s">
        <v>63</v>
      </c>
      <c r="E229" s="7" t="s">
        <v>5490</v>
      </c>
      <c r="F229" s="7" t="s">
        <v>5284</v>
      </c>
    </row>
    <row r="230" spans="1:6" x14ac:dyDescent="0.25">
      <c r="A230" s="4">
        <v>197902477</v>
      </c>
      <c r="B230" s="4" t="s">
        <v>4642</v>
      </c>
      <c r="C230" s="7" t="s">
        <v>4568</v>
      </c>
      <c r="D230" s="7" t="s">
        <v>91</v>
      </c>
      <c r="E230" s="7" t="s">
        <v>5491</v>
      </c>
      <c r="F230" s="7" t="s">
        <v>5245</v>
      </c>
    </row>
    <row r="231" spans="1:6" x14ac:dyDescent="0.25">
      <c r="A231" s="12">
        <v>198000166</v>
      </c>
      <c r="B231" s="4" t="s">
        <v>413</v>
      </c>
      <c r="C231" s="17" t="s">
        <v>414</v>
      </c>
      <c r="D231" s="7" t="s">
        <v>0</v>
      </c>
      <c r="E231" s="7" t="s">
        <v>5492</v>
      </c>
      <c r="F231" s="7" t="s">
        <v>5236</v>
      </c>
    </row>
    <row r="232" spans="1:6" x14ac:dyDescent="0.25">
      <c r="A232" s="12">
        <v>198000310</v>
      </c>
      <c r="B232" s="4" t="s">
        <v>415</v>
      </c>
      <c r="C232" s="17" t="s">
        <v>416</v>
      </c>
      <c r="D232" s="7" t="s">
        <v>0</v>
      </c>
      <c r="E232" s="7" t="s">
        <v>5493</v>
      </c>
      <c r="F232" s="7" t="s">
        <v>5236</v>
      </c>
    </row>
    <row r="233" spans="1:6" x14ac:dyDescent="0.25">
      <c r="A233" s="12">
        <v>198000329</v>
      </c>
      <c r="B233" s="4" t="s">
        <v>417</v>
      </c>
      <c r="C233" s="17" t="s">
        <v>418</v>
      </c>
      <c r="D233" s="7" t="s">
        <v>0</v>
      </c>
      <c r="E233" s="7" t="s">
        <v>5494</v>
      </c>
      <c r="F233" s="7" t="s">
        <v>5236</v>
      </c>
    </row>
    <row r="234" spans="1:6" x14ac:dyDescent="0.25">
      <c r="A234" s="12">
        <v>198000408</v>
      </c>
      <c r="B234" s="4" t="s">
        <v>642</v>
      </c>
      <c r="C234" s="17" t="s">
        <v>643</v>
      </c>
      <c r="D234" s="7" t="s">
        <v>63</v>
      </c>
      <c r="E234" s="7" t="s">
        <v>5495</v>
      </c>
      <c r="F234" s="7" t="s">
        <v>5275</v>
      </c>
    </row>
    <row r="235" spans="1:6" x14ac:dyDescent="0.25">
      <c r="A235" s="12">
        <v>198000501</v>
      </c>
      <c r="B235" s="4" t="s">
        <v>419</v>
      </c>
      <c r="C235" s="17" t="s">
        <v>420</v>
      </c>
      <c r="D235" s="7" t="s">
        <v>0</v>
      </c>
      <c r="E235" s="7" t="s">
        <v>5496</v>
      </c>
      <c r="F235" s="7" t="s">
        <v>5236</v>
      </c>
    </row>
    <row r="236" spans="1:6" x14ac:dyDescent="0.25">
      <c r="A236" s="12">
        <v>198000536</v>
      </c>
      <c r="B236" s="4" t="s">
        <v>421</v>
      </c>
      <c r="C236" s="17" t="s">
        <v>422</v>
      </c>
      <c r="D236" s="7" t="s">
        <v>0</v>
      </c>
      <c r="E236" s="7" t="s">
        <v>5497</v>
      </c>
      <c r="F236" s="7" t="s">
        <v>5245</v>
      </c>
    </row>
    <row r="237" spans="1:6" x14ac:dyDescent="0.25">
      <c r="A237" s="12">
        <v>198001301</v>
      </c>
      <c r="B237" s="4" t="s">
        <v>423</v>
      </c>
      <c r="C237" s="17" t="s">
        <v>424</v>
      </c>
      <c r="D237" s="7" t="s">
        <v>0</v>
      </c>
      <c r="E237" s="7" t="s">
        <v>5498</v>
      </c>
      <c r="F237" s="7" t="s">
        <v>5256</v>
      </c>
    </row>
    <row r="238" spans="1:6" x14ac:dyDescent="0.25">
      <c r="A238" s="12">
        <v>198001354</v>
      </c>
      <c r="B238" s="4" t="s">
        <v>644</v>
      </c>
      <c r="C238" s="17" t="s">
        <v>645</v>
      </c>
      <c r="D238" s="7" t="s">
        <v>0</v>
      </c>
      <c r="E238" s="7" t="s">
        <v>5499</v>
      </c>
      <c r="F238" s="7" t="s">
        <v>5248</v>
      </c>
    </row>
    <row r="239" spans="1:6" x14ac:dyDescent="0.25">
      <c r="A239" s="12">
        <v>198001434</v>
      </c>
      <c r="B239" s="4" t="s">
        <v>427</v>
      </c>
      <c r="C239" s="17" t="s">
        <v>428</v>
      </c>
      <c r="D239" s="7" t="s">
        <v>0</v>
      </c>
      <c r="E239" s="7" t="s">
        <v>5500</v>
      </c>
      <c r="F239" s="7" t="s">
        <v>5465</v>
      </c>
    </row>
    <row r="240" spans="1:6" x14ac:dyDescent="0.25">
      <c r="A240" s="12">
        <v>198001516</v>
      </c>
      <c r="B240" s="4" t="s">
        <v>429</v>
      </c>
      <c r="C240" s="17" t="s">
        <v>430</v>
      </c>
      <c r="D240" s="7" t="s">
        <v>0</v>
      </c>
      <c r="E240" s="7" t="s">
        <v>5501</v>
      </c>
      <c r="F240" s="7" t="s">
        <v>5245</v>
      </c>
    </row>
    <row r="241" spans="1:6" x14ac:dyDescent="0.25">
      <c r="A241" s="12">
        <v>198001571</v>
      </c>
      <c r="B241" s="4" t="s">
        <v>646</v>
      </c>
      <c r="C241" s="17" t="s">
        <v>647</v>
      </c>
      <c r="D241" s="7" t="s">
        <v>63</v>
      </c>
      <c r="E241" s="7" t="s">
        <v>5502</v>
      </c>
      <c r="F241" s="7" t="s">
        <v>5236</v>
      </c>
    </row>
    <row r="242" spans="1:6" x14ac:dyDescent="0.25">
      <c r="A242" s="12">
        <v>198001714</v>
      </c>
      <c r="B242" s="4" t="s">
        <v>431</v>
      </c>
      <c r="C242" s="17" t="s">
        <v>432</v>
      </c>
      <c r="D242" s="7" t="s">
        <v>0</v>
      </c>
      <c r="E242" s="7" t="s">
        <v>5503</v>
      </c>
      <c r="F242" s="7" t="s">
        <v>5309</v>
      </c>
    </row>
    <row r="243" spans="1:6" x14ac:dyDescent="0.25">
      <c r="A243" s="12">
        <v>198001732</v>
      </c>
      <c r="B243" s="4" t="s">
        <v>648</v>
      </c>
      <c r="C243" s="17" t="s">
        <v>649</v>
      </c>
      <c r="D243" s="7" t="s">
        <v>63</v>
      </c>
      <c r="E243" s="7" t="s">
        <v>5504</v>
      </c>
      <c r="F243" s="7" t="s">
        <v>5465</v>
      </c>
    </row>
    <row r="244" spans="1:6" x14ac:dyDescent="0.25">
      <c r="A244" s="12">
        <v>198001924</v>
      </c>
      <c r="B244" s="4" t="s">
        <v>435</v>
      </c>
      <c r="C244" s="17" t="s">
        <v>436</v>
      </c>
      <c r="D244" s="7" t="s">
        <v>0</v>
      </c>
      <c r="E244" s="7" t="s">
        <v>5505</v>
      </c>
      <c r="F244" s="7" t="s">
        <v>5506</v>
      </c>
    </row>
    <row r="245" spans="1:6" x14ac:dyDescent="0.25">
      <c r="A245" s="12">
        <v>198002068</v>
      </c>
      <c r="B245" s="4" t="s">
        <v>906</v>
      </c>
      <c r="C245" s="17" t="s">
        <v>105</v>
      </c>
      <c r="D245" s="7" t="s">
        <v>63</v>
      </c>
      <c r="E245" s="7" t="s">
        <v>5507</v>
      </c>
      <c r="F245" s="7" t="s">
        <v>5508</v>
      </c>
    </row>
    <row r="246" spans="1:6" x14ac:dyDescent="0.25">
      <c r="A246" s="12">
        <v>198002192</v>
      </c>
      <c r="B246" s="4" t="s">
        <v>439</v>
      </c>
      <c r="C246" s="17" t="s">
        <v>440</v>
      </c>
      <c r="D246" s="7" t="s">
        <v>0</v>
      </c>
      <c r="E246" s="7" t="s">
        <v>5509</v>
      </c>
      <c r="F246" s="7" t="s">
        <v>5294</v>
      </c>
    </row>
    <row r="247" spans="1:6" x14ac:dyDescent="0.25">
      <c r="A247" s="12">
        <v>198002201</v>
      </c>
      <c r="B247" s="4" t="s">
        <v>441</v>
      </c>
      <c r="C247" s="17" t="s">
        <v>442</v>
      </c>
      <c r="D247" s="7" t="s">
        <v>0</v>
      </c>
      <c r="E247" s="7" t="s">
        <v>5510</v>
      </c>
      <c r="F247" s="7" t="s">
        <v>5236</v>
      </c>
    </row>
    <row r="248" spans="1:6" x14ac:dyDescent="0.25">
      <c r="A248" s="12">
        <v>198002321</v>
      </c>
      <c r="B248" s="4" t="s">
        <v>443</v>
      </c>
      <c r="C248" s="17" t="s">
        <v>444</v>
      </c>
      <c r="D248" s="7" t="s">
        <v>0</v>
      </c>
      <c r="E248" s="7" t="s">
        <v>5511</v>
      </c>
      <c r="F248" s="7" t="s">
        <v>5328</v>
      </c>
    </row>
    <row r="249" spans="1:6" x14ac:dyDescent="0.25">
      <c r="A249" s="12">
        <v>198002351</v>
      </c>
      <c r="B249" s="4" t="s">
        <v>445</v>
      </c>
      <c r="C249" s="17" t="s">
        <v>446</v>
      </c>
      <c r="D249" s="7" t="s">
        <v>0</v>
      </c>
      <c r="E249" s="7" t="s">
        <v>5512</v>
      </c>
      <c r="F249" s="7" t="s">
        <v>5236</v>
      </c>
    </row>
    <row r="250" spans="1:6" x14ac:dyDescent="0.25">
      <c r="A250" s="12">
        <v>198002508</v>
      </c>
      <c r="B250" s="4" t="s">
        <v>447</v>
      </c>
      <c r="C250" s="17" t="s">
        <v>448</v>
      </c>
      <c r="D250" s="7" t="s">
        <v>0</v>
      </c>
      <c r="E250" s="7" t="s">
        <v>5513</v>
      </c>
      <c r="F250" s="7" t="s">
        <v>5426</v>
      </c>
    </row>
    <row r="251" spans="1:6" x14ac:dyDescent="0.25">
      <c r="A251" s="12">
        <v>198002576</v>
      </c>
      <c r="B251" s="4" t="s">
        <v>449</v>
      </c>
      <c r="C251" s="17" t="s">
        <v>450</v>
      </c>
      <c r="D251" s="7" t="s">
        <v>0</v>
      </c>
      <c r="E251" s="7" t="s">
        <v>5514</v>
      </c>
      <c r="F251" s="7" t="s">
        <v>5236</v>
      </c>
    </row>
    <row r="252" spans="1:6" x14ac:dyDescent="0.25">
      <c r="A252" s="12">
        <v>198002581</v>
      </c>
      <c r="B252" s="4" t="s">
        <v>451</v>
      </c>
      <c r="C252" s="17" t="s">
        <v>452</v>
      </c>
      <c r="D252" s="7" t="s">
        <v>0</v>
      </c>
      <c r="E252" s="7" t="s">
        <v>5515</v>
      </c>
      <c r="F252" s="7" t="s">
        <v>5236</v>
      </c>
    </row>
    <row r="253" spans="1:6" x14ac:dyDescent="0.25">
      <c r="A253" s="12">
        <v>198002602</v>
      </c>
      <c r="B253" s="4" t="s">
        <v>453</v>
      </c>
      <c r="C253" s="17" t="s">
        <v>454</v>
      </c>
      <c r="D253" s="7" t="s">
        <v>0</v>
      </c>
      <c r="E253" s="7" t="s">
        <v>5516</v>
      </c>
      <c r="F253" s="7" t="s">
        <v>5328</v>
      </c>
    </row>
    <row r="254" spans="1:6" x14ac:dyDescent="0.25">
      <c r="A254" s="12">
        <v>198002614</v>
      </c>
      <c r="B254" s="4" t="s">
        <v>455</v>
      </c>
      <c r="C254" s="17" t="s">
        <v>456</v>
      </c>
      <c r="D254" s="7" t="s">
        <v>0</v>
      </c>
      <c r="E254" s="7" t="s">
        <v>5517</v>
      </c>
      <c r="F254" s="7" t="s">
        <v>5236</v>
      </c>
    </row>
    <row r="255" spans="1:6" x14ac:dyDescent="0.25">
      <c r="A255" s="12">
        <v>198002652</v>
      </c>
      <c r="B255" s="4" t="s">
        <v>457</v>
      </c>
      <c r="C255" s="17" t="s">
        <v>458</v>
      </c>
      <c r="D255" s="7" t="s">
        <v>0</v>
      </c>
      <c r="E255" s="7" t="s">
        <v>5518</v>
      </c>
      <c r="F255" s="7" t="s">
        <v>5236</v>
      </c>
    </row>
    <row r="256" spans="1:6" x14ac:dyDescent="0.25">
      <c r="A256" s="12">
        <v>198002653</v>
      </c>
      <c r="B256" s="4" t="s">
        <v>459</v>
      </c>
      <c r="C256" s="17" t="s">
        <v>460</v>
      </c>
      <c r="D256" s="7" t="s">
        <v>0</v>
      </c>
      <c r="E256" s="7" t="s">
        <v>5519</v>
      </c>
      <c r="F256" s="7" t="s">
        <v>5236</v>
      </c>
    </row>
    <row r="257" spans="1:6" x14ac:dyDescent="0.25">
      <c r="A257" s="12">
        <v>198002822</v>
      </c>
      <c r="B257" s="4" t="s">
        <v>461</v>
      </c>
      <c r="C257" s="17" t="s">
        <v>462</v>
      </c>
      <c r="D257" s="7" t="s">
        <v>0</v>
      </c>
      <c r="E257" s="7" t="s">
        <v>5520</v>
      </c>
      <c r="F257" s="7" t="s">
        <v>5388</v>
      </c>
    </row>
    <row r="258" spans="1:6" x14ac:dyDescent="0.25">
      <c r="A258" s="12">
        <v>198002985</v>
      </c>
      <c r="B258" s="4" t="s">
        <v>927</v>
      </c>
      <c r="C258" s="17" t="s">
        <v>928</v>
      </c>
      <c r="D258" s="7" t="s">
        <v>63</v>
      </c>
      <c r="E258" s="7" t="s">
        <v>5521</v>
      </c>
      <c r="F258" s="7" t="s">
        <v>5256</v>
      </c>
    </row>
    <row r="259" spans="1:6" x14ac:dyDescent="0.25">
      <c r="A259" s="12">
        <v>198002994</v>
      </c>
      <c r="B259" s="4" t="s">
        <v>955</v>
      </c>
      <c r="C259" s="17" t="s">
        <v>956</v>
      </c>
      <c r="D259" s="7" t="s">
        <v>63</v>
      </c>
      <c r="E259" s="7" t="s">
        <v>5522</v>
      </c>
      <c r="F259" s="7" t="s">
        <v>5368</v>
      </c>
    </row>
    <row r="260" spans="1:6" x14ac:dyDescent="0.25">
      <c r="A260" s="12">
        <v>198006841</v>
      </c>
      <c r="B260" s="4" t="s">
        <v>463</v>
      </c>
      <c r="C260" s="17" t="s">
        <v>464</v>
      </c>
      <c r="D260" s="7" t="s">
        <v>0</v>
      </c>
      <c r="E260" s="7" t="s">
        <v>5523</v>
      </c>
      <c r="F260" s="7" t="s">
        <v>5328</v>
      </c>
    </row>
    <row r="261" spans="1:6" x14ac:dyDescent="0.25">
      <c r="A261" s="12">
        <v>198100264</v>
      </c>
      <c r="B261" s="4" t="s">
        <v>465</v>
      </c>
      <c r="C261" s="17" t="s">
        <v>466</v>
      </c>
      <c r="D261" s="7" t="s">
        <v>0</v>
      </c>
      <c r="E261" s="7" t="s">
        <v>5524</v>
      </c>
      <c r="F261" s="7" t="s">
        <v>5236</v>
      </c>
    </row>
    <row r="262" spans="1:6" x14ac:dyDescent="0.25">
      <c r="A262" s="12">
        <v>198100276</v>
      </c>
      <c r="B262" s="4" t="s">
        <v>467</v>
      </c>
      <c r="C262" s="17" t="s">
        <v>468</v>
      </c>
      <c r="D262" s="7" t="s">
        <v>0</v>
      </c>
      <c r="E262" s="7" t="s">
        <v>5525</v>
      </c>
      <c r="F262" s="7" t="s">
        <v>5236</v>
      </c>
    </row>
    <row r="263" spans="1:6" x14ac:dyDescent="0.25">
      <c r="A263" s="12">
        <v>198100354</v>
      </c>
      <c r="B263" s="4" t="s">
        <v>469</v>
      </c>
      <c r="C263" s="17" t="s">
        <v>470</v>
      </c>
      <c r="D263" s="7" t="s">
        <v>0</v>
      </c>
      <c r="E263" s="7" t="s">
        <v>5526</v>
      </c>
      <c r="F263" s="7" t="s">
        <v>5256</v>
      </c>
    </row>
    <row r="264" spans="1:6" x14ac:dyDescent="0.25">
      <c r="A264" s="12">
        <v>198100427</v>
      </c>
      <c r="B264" s="4" t="s">
        <v>471</v>
      </c>
      <c r="C264" s="17" t="s">
        <v>472</v>
      </c>
      <c r="D264" s="7" t="s">
        <v>0</v>
      </c>
      <c r="E264" s="7" t="s">
        <v>5527</v>
      </c>
      <c r="F264" s="7" t="s">
        <v>5236</v>
      </c>
    </row>
    <row r="265" spans="1:6" x14ac:dyDescent="0.25">
      <c r="A265" s="12">
        <v>198100445</v>
      </c>
      <c r="B265" s="4" t="s">
        <v>473</v>
      </c>
      <c r="C265" s="17" t="s">
        <v>474</v>
      </c>
      <c r="D265" s="7" t="s">
        <v>0</v>
      </c>
      <c r="E265" s="7" t="s">
        <v>5528</v>
      </c>
      <c r="F265" s="7" t="s">
        <v>5426</v>
      </c>
    </row>
    <row r="266" spans="1:6" x14ac:dyDescent="0.25">
      <c r="A266" s="3">
        <v>198100451</v>
      </c>
      <c r="B266" s="4" t="s">
        <v>4675</v>
      </c>
      <c r="C266" s="7" t="s">
        <v>4676</v>
      </c>
      <c r="D266" s="7" t="s">
        <v>0</v>
      </c>
      <c r="E266" s="7" t="s">
        <v>5529</v>
      </c>
      <c r="F266" s="7" t="s">
        <v>5236</v>
      </c>
    </row>
    <row r="267" spans="1:6" x14ac:dyDescent="0.25">
      <c r="A267" s="12">
        <v>198100507</v>
      </c>
      <c r="B267" s="4" t="s">
        <v>475</v>
      </c>
      <c r="C267" s="17" t="s">
        <v>476</v>
      </c>
      <c r="D267" s="7" t="s">
        <v>0</v>
      </c>
      <c r="E267" s="7" t="s">
        <v>5530</v>
      </c>
      <c r="F267" s="7" t="s">
        <v>5236</v>
      </c>
    </row>
    <row r="268" spans="1:6" x14ac:dyDescent="0.25">
      <c r="A268" s="12">
        <v>198100548</v>
      </c>
      <c r="B268" s="4" t="s">
        <v>477</v>
      </c>
      <c r="C268" s="17" t="s">
        <v>478</v>
      </c>
      <c r="D268" s="7" t="s">
        <v>0</v>
      </c>
      <c r="E268" s="7" t="s">
        <v>5531</v>
      </c>
      <c r="F268" s="7" t="s">
        <v>5236</v>
      </c>
    </row>
    <row r="269" spans="1:6" x14ac:dyDescent="0.25">
      <c r="A269" s="12">
        <v>198100575</v>
      </c>
      <c r="B269" s="4" t="s">
        <v>479</v>
      </c>
      <c r="C269" s="17" t="s">
        <v>480</v>
      </c>
      <c r="D269" s="7" t="s">
        <v>0</v>
      </c>
      <c r="E269" s="7" t="s">
        <v>5532</v>
      </c>
      <c r="F269" s="7" t="s">
        <v>5256</v>
      </c>
    </row>
    <row r="270" spans="1:6" x14ac:dyDescent="0.25">
      <c r="A270" s="12">
        <v>198100675</v>
      </c>
      <c r="B270" s="4" t="s">
        <v>481</v>
      </c>
      <c r="C270" s="17" t="s">
        <v>482</v>
      </c>
      <c r="D270" s="7" t="s">
        <v>0</v>
      </c>
      <c r="E270" s="7" t="s">
        <v>5533</v>
      </c>
      <c r="F270" s="7" t="s">
        <v>5322</v>
      </c>
    </row>
    <row r="271" spans="1:6" x14ac:dyDescent="0.25">
      <c r="A271" s="12">
        <v>198100704</v>
      </c>
      <c r="B271" s="4" t="s">
        <v>483</v>
      </c>
      <c r="C271" s="17" t="s">
        <v>484</v>
      </c>
      <c r="D271" s="7" t="s">
        <v>0</v>
      </c>
      <c r="E271" s="7" t="s">
        <v>5534</v>
      </c>
      <c r="F271" s="7" t="s">
        <v>5236</v>
      </c>
    </row>
    <row r="272" spans="1:6" x14ac:dyDescent="0.25">
      <c r="A272" s="12">
        <v>198100705</v>
      </c>
      <c r="B272" s="4" t="s">
        <v>485</v>
      </c>
      <c r="C272" s="17" t="s">
        <v>486</v>
      </c>
      <c r="D272" s="7" t="s">
        <v>0</v>
      </c>
      <c r="E272" s="7" t="s">
        <v>5535</v>
      </c>
      <c r="F272" s="7" t="s">
        <v>5236</v>
      </c>
    </row>
    <row r="273" spans="1:6" x14ac:dyDescent="0.25">
      <c r="A273" s="12">
        <v>198100708</v>
      </c>
      <c r="B273" s="4" t="s">
        <v>487</v>
      </c>
      <c r="C273" s="17" t="s">
        <v>488</v>
      </c>
      <c r="D273" s="7" t="s">
        <v>0</v>
      </c>
      <c r="E273" s="7" t="s">
        <v>5536</v>
      </c>
      <c r="F273" s="7" t="s">
        <v>5259</v>
      </c>
    </row>
    <row r="274" spans="1:6" x14ac:dyDescent="0.25">
      <c r="A274" s="12">
        <v>198100710</v>
      </c>
      <c r="B274" s="4" t="s">
        <v>489</v>
      </c>
      <c r="C274" s="17" t="s">
        <v>490</v>
      </c>
      <c r="D274" s="7" t="s">
        <v>0</v>
      </c>
      <c r="E274" s="7" t="s">
        <v>5537</v>
      </c>
      <c r="F274" s="7" t="s">
        <v>5236</v>
      </c>
    </row>
    <row r="275" spans="1:6" x14ac:dyDescent="0.25">
      <c r="A275" s="12">
        <v>198100715</v>
      </c>
      <c r="B275" s="4" t="s">
        <v>491</v>
      </c>
      <c r="C275" s="17" t="s">
        <v>492</v>
      </c>
      <c r="D275" s="7" t="s">
        <v>0</v>
      </c>
      <c r="E275" s="7" t="s">
        <v>5538</v>
      </c>
      <c r="F275" s="7" t="s">
        <v>5236</v>
      </c>
    </row>
    <row r="276" spans="1:6" x14ac:dyDescent="0.25">
      <c r="A276" s="12">
        <v>198100716</v>
      </c>
      <c r="B276" s="4" t="s">
        <v>493</v>
      </c>
      <c r="C276" s="17" t="s">
        <v>494</v>
      </c>
      <c r="D276" s="7" t="s">
        <v>0</v>
      </c>
      <c r="E276" s="7" t="s">
        <v>5539</v>
      </c>
      <c r="F276" s="7" t="s">
        <v>5236</v>
      </c>
    </row>
    <row r="277" spans="1:6" x14ac:dyDescent="0.25">
      <c r="A277" s="12">
        <v>198100719</v>
      </c>
      <c r="B277" s="4" t="s">
        <v>495</v>
      </c>
      <c r="C277" s="17" t="s">
        <v>496</v>
      </c>
      <c r="D277" s="7" t="s">
        <v>0</v>
      </c>
      <c r="E277" s="7" t="s">
        <v>5540</v>
      </c>
      <c r="F277" s="7" t="s">
        <v>5303</v>
      </c>
    </row>
    <row r="278" spans="1:6" x14ac:dyDescent="0.25">
      <c r="A278" s="12">
        <v>198100721</v>
      </c>
      <c r="B278" s="4" t="s">
        <v>497</v>
      </c>
      <c r="C278" s="17" t="s">
        <v>498</v>
      </c>
      <c r="D278" s="7" t="s">
        <v>0</v>
      </c>
      <c r="E278" s="7" t="s">
        <v>5541</v>
      </c>
      <c r="F278" s="7" t="s">
        <v>5508</v>
      </c>
    </row>
    <row r="279" spans="1:6" x14ac:dyDescent="0.25">
      <c r="A279" s="12">
        <v>198100724</v>
      </c>
      <c r="B279" s="4" t="s">
        <v>499</v>
      </c>
      <c r="C279" s="17" t="s">
        <v>383</v>
      </c>
      <c r="D279" s="7" t="s">
        <v>0</v>
      </c>
      <c r="E279" s="7" t="s">
        <v>5542</v>
      </c>
      <c r="F279" s="7" t="s">
        <v>5236</v>
      </c>
    </row>
    <row r="280" spans="1:6" x14ac:dyDescent="0.25">
      <c r="A280" s="12">
        <v>198100728</v>
      </c>
      <c r="B280" s="4" t="s">
        <v>500</v>
      </c>
      <c r="C280" s="17" t="s">
        <v>501</v>
      </c>
      <c r="D280" s="7" t="s">
        <v>0</v>
      </c>
      <c r="E280" s="7" t="s">
        <v>5543</v>
      </c>
      <c r="F280" s="7" t="s">
        <v>5236</v>
      </c>
    </row>
    <row r="281" spans="1:6" x14ac:dyDescent="0.25">
      <c r="A281" s="12">
        <v>198100730</v>
      </c>
      <c r="B281" s="4" t="s">
        <v>502</v>
      </c>
      <c r="C281" s="17" t="s">
        <v>503</v>
      </c>
      <c r="D281" s="7" t="s">
        <v>0</v>
      </c>
      <c r="E281" s="7" t="s">
        <v>5544</v>
      </c>
      <c r="F281" s="7" t="s">
        <v>5236</v>
      </c>
    </row>
    <row r="282" spans="1:6" x14ac:dyDescent="0.25">
      <c r="A282" s="12">
        <v>198100735</v>
      </c>
      <c r="B282" s="4" t="s">
        <v>504</v>
      </c>
      <c r="C282" s="17" t="s">
        <v>505</v>
      </c>
      <c r="D282" s="7" t="s">
        <v>0</v>
      </c>
      <c r="E282" s="7" t="s">
        <v>5545</v>
      </c>
      <c r="F282" s="7" t="s">
        <v>5256</v>
      </c>
    </row>
    <row r="283" spans="1:6" x14ac:dyDescent="0.25">
      <c r="A283" s="12">
        <v>198100737</v>
      </c>
      <c r="B283" s="4" t="s">
        <v>506</v>
      </c>
      <c r="C283" s="17" t="s">
        <v>507</v>
      </c>
      <c r="D283" s="7" t="s">
        <v>0</v>
      </c>
      <c r="E283" s="7" t="s">
        <v>5546</v>
      </c>
      <c r="F283" s="7" t="s">
        <v>5547</v>
      </c>
    </row>
    <row r="284" spans="1:6" x14ac:dyDescent="0.25">
      <c r="A284" s="12">
        <v>198100738</v>
      </c>
      <c r="B284" s="4" t="s">
        <v>508</v>
      </c>
      <c r="C284" s="17" t="s">
        <v>509</v>
      </c>
      <c r="D284" s="7" t="s">
        <v>0</v>
      </c>
      <c r="E284" s="7" t="s">
        <v>5548</v>
      </c>
      <c r="F284" s="7" t="s">
        <v>5236</v>
      </c>
    </row>
    <row r="285" spans="1:6" x14ac:dyDescent="0.25">
      <c r="A285" s="12">
        <v>198100739</v>
      </c>
      <c r="B285" s="4" t="s">
        <v>510</v>
      </c>
      <c r="C285" s="17" t="s">
        <v>511</v>
      </c>
      <c r="D285" s="7" t="s">
        <v>0</v>
      </c>
      <c r="E285" s="7" t="s">
        <v>5549</v>
      </c>
      <c r="F285" s="7" t="s">
        <v>5236</v>
      </c>
    </row>
    <row r="286" spans="1:6" x14ac:dyDescent="0.25">
      <c r="A286" s="12">
        <v>198100740</v>
      </c>
      <c r="B286" s="4" t="s">
        <v>512</v>
      </c>
      <c r="C286" s="17" t="s">
        <v>513</v>
      </c>
      <c r="D286" s="7" t="s">
        <v>0</v>
      </c>
      <c r="E286" s="7" t="s">
        <v>5550</v>
      </c>
      <c r="F286" s="7" t="s">
        <v>5236</v>
      </c>
    </row>
    <row r="287" spans="1:6" x14ac:dyDescent="0.25">
      <c r="A287" s="12">
        <v>198100741</v>
      </c>
      <c r="B287" s="4" t="s">
        <v>514</v>
      </c>
      <c r="C287" s="17" t="s">
        <v>515</v>
      </c>
      <c r="D287" s="7" t="s">
        <v>0</v>
      </c>
      <c r="E287" s="7" t="s">
        <v>5551</v>
      </c>
      <c r="F287" s="7" t="s">
        <v>5275</v>
      </c>
    </row>
    <row r="288" spans="1:6" x14ac:dyDescent="0.25">
      <c r="A288" s="12">
        <v>198100743</v>
      </c>
      <c r="B288" s="4" t="s">
        <v>516</v>
      </c>
      <c r="C288" s="17" t="s">
        <v>517</v>
      </c>
      <c r="D288" s="7" t="s">
        <v>0</v>
      </c>
      <c r="E288" s="7" t="s">
        <v>5552</v>
      </c>
      <c r="F288" s="7" t="s">
        <v>5236</v>
      </c>
    </row>
    <row r="289" spans="1:6" x14ac:dyDescent="0.25">
      <c r="A289" s="12">
        <v>198100744</v>
      </c>
      <c r="B289" s="4" t="s">
        <v>518</v>
      </c>
      <c r="C289" s="17" t="s">
        <v>519</v>
      </c>
      <c r="D289" s="7" t="s">
        <v>0</v>
      </c>
      <c r="E289" s="7" t="s">
        <v>5553</v>
      </c>
      <c r="F289" s="7" t="s">
        <v>5248</v>
      </c>
    </row>
    <row r="290" spans="1:6" x14ac:dyDescent="0.25">
      <c r="A290" s="12">
        <v>198100745</v>
      </c>
      <c r="B290" s="4" t="s">
        <v>520</v>
      </c>
      <c r="C290" s="17" t="s">
        <v>521</v>
      </c>
      <c r="D290" s="7" t="s">
        <v>0</v>
      </c>
      <c r="E290" s="7" t="s">
        <v>5554</v>
      </c>
      <c r="F290" s="7" t="s">
        <v>5236</v>
      </c>
    </row>
    <row r="291" spans="1:6" x14ac:dyDescent="0.25">
      <c r="A291" s="12">
        <v>198100747</v>
      </c>
      <c r="B291" s="4" t="s">
        <v>522</v>
      </c>
      <c r="C291" s="17" t="s">
        <v>523</v>
      </c>
      <c r="D291" s="7" t="s">
        <v>0</v>
      </c>
      <c r="E291" s="7" t="s">
        <v>5555</v>
      </c>
      <c r="F291" s="7" t="s">
        <v>5236</v>
      </c>
    </row>
    <row r="292" spans="1:6" x14ac:dyDescent="0.25">
      <c r="A292" s="12">
        <v>198100750</v>
      </c>
      <c r="B292" s="4" t="s">
        <v>524</v>
      </c>
      <c r="C292" s="17" t="s">
        <v>525</v>
      </c>
      <c r="D292" s="7" t="s">
        <v>0</v>
      </c>
      <c r="E292" s="7" t="s">
        <v>5556</v>
      </c>
      <c r="F292" s="7" t="s">
        <v>5236</v>
      </c>
    </row>
    <row r="293" spans="1:6" x14ac:dyDescent="0.25">
      <c r="A293" s="12">
        <v>198100752</v>
      </c>
      <c r="B293" s="4" t="s">
        <v>526</v>
      </c>
      <c r="C293" s="17" t="s">
        <v>527</v>
      </c>
      <c r="D293" s="7" t="s">
        <v>0</v>
      </c>
      <c r="E293" s="7" t="s">
        <v>5557</v>
      </c>
      <c r="F293" s="7" t="s">
        <v>5426</v>
      </c>
    </row>
    <row r="294" spans="1:6" x14ac:dyDescent="0.25">
      <c r="A294" s="12">
        <v>198100753</v>
      </c>
      <c r="B294" s="4" t="s">
        <v>528</v>
      </c>
      <c r="C294" s="17" t="s">
        <v>529</v>
      </c>
      <c r="D294" s="7" t="s">
        <v>0</v>
      </c>
      <c r="E294" s="7" t="s">
        <v>5558</v>
      </c>
      <c r="F294" s="7" t="s">
        <v>5239</v>
      </c>
    </row>
    <row r="295" spans="1:6" x14ac:dyDescent="0.25">
      <c r="A295" s="12">
        <v>198100757</v>
      </c>
      <c r="B295" s="4" t="s">
        <v>530</v>
      </c>
      <c r="C295" s="17" t="s">
        <v>531</v>
      </c>
      <c r="D295" s="7" t="s">
        <v>0</v>
      </c>
      <c r="E295" s="7" t="s">
        <v>5559</v>
      </c>
      <c r="F295" s="7" t="s">
        <v>5426</v>
      </c>
    </row>
    <row r="296" spans="1:6" x14ac:dyDescent="0.25">
      <c r="A296" s="12">
        <v>198100759</v>
      </c>
      <c r="B296" s="4" t="s">
        <v>532</v>
      </c>
      <c r="C296" s="17" t="s">
        <v>533</v>
      </c>
      <c r="D296" s="7" t="s">
        <v>0</v>
      </c>
      <c r="E296" s="7" t="s">
        <v>5560</v>
      </c>
      <c r="F296" s="7" t="s">
        <v>5328</v>
      </c>
    </row>
    <row r="297" spans="1:6" x14ac:dyDescent="0.25">
      <c r="A297" s="12">
        <v>198100761</v>
      </c>
      <c r="B297" s="4" t="s">
        <v>534</v>
      </c>
      <c r="C297" s="17" t="s">
        <v>535</v>
      </c>
      <c r="D297" s="7" t="s">
        <v>0</v>
      </c>
      <c r="E297" s="7" t="s">
        <v>5561</v>
      </c>
      <c r="F297" s="7" t="s">
        <v>5236</v>
      </c>
    </row>
    <row r="298" spans="1:6" x14ac:dyDescent="0.25">
      <c r="A298" s="12">
        <v>198100763</v>
      </c>
      <c r="B298" s="4" t="s">
        <v>536</v>
      </c>
      <c r="C298" s="17" t="s">
        <v>537</v>
      </c>
      <c r="D298" s="7" t="s">
        <v>0</v>
      </c>
      <c r="E298" s="7" t="s">
        <v>5562</v>
      </c>
      <c r="F298" s="7" t="s">
        <v>5236</v>
      </c>
    </row>
    <row r="299" spans="1:6" x14ac:dyDescent="0.25">
      <c r="A299" s="12">
        <v>198100764</v>
      </c>
      <c r="B299" s="4" t="s">
        <v>538</v>
      </c>
      <c r="C299" s="17" t="s">
        <v>539</v>
      </c>
      <c r="D299" s="7" t="s">
        <v>0</v>
      </c>
      <c r="E299" s="7" t="s">
        <v>5563</v>
      </c>
      <c r="F299" s="7" t="s">
        <v>5236</v>
      </c>
    </row>
    <row r="300" spans="1:6" x14ac:dyDescent="0.25">
      <c r="A300" s="12">
        <v>198100765</v>
      </c>
      <c r="B300" s="4" t="s">
        <v>540</v>
      </c>
      <c r="C300" s="17" t="s">
        <v>541</v>
      </c>
      <c r="D300" s="7" t="s">
        <v>0</v>
      </c>
      <c r="E300" s="7" t="s">
        <v>5564</v>
      </c>
      <c r="F300" s="7" t="s">
        <v>5236</v>
      </c>
    </row>
    <row r="301" spans="1:6" x14ac:dyDescent="0.25">
      <c r="A301" s="12">
        <v>198100769</v>
      </c>
      <c r="B301" s="4" t="s">
        <v>542</v>
      </c>
      <c r="C301" s="17" t="s">
        <v>543</v>
      </c>
      <c r="D301" s="7" t="s">
        <v>0</v>
      </c>
      <c r="E301" s="7" t="s">
        <v>5565</v>
      </c>
      <c r="F301" s="7" t="s">
        <v>5275</v>
      </c>
    </row>
    <row r="302" spans="1:6" x14ac:dyDescent="0.25">
      <c r="A302" s="12">
        <v>198100771</v>
      </c>
      <c r="B302" s="4" t="s">
        <v>544</v>
      </c>
      <c r="C302" s="17" t="s">
        <v>545</v>
      </c>
      <c r="D302" s="7" t="s">
        <v>0</v>
      </c>
      <c r="E302" s="7" t="s">
        <v>5566</v>
      </c>
      <c r="F302" s="7" t="s">
        <v>5245</v>
      </c>
    </row>
    <row r="303" spans="1:6" x14ac:dyDescent="0.25">
      <c r="A303" s="12">
        <v>198100772</v>
      </c>
      <c r="B303" s="4" t="s">
        <v>546</v>
      </c>
      <c r="C303" s="17" t="s">
        <v>547</v>
      </c>
      <c r="D303" s="7" t="s">
        <v>0</v>
      </c>
      <c r="E303" s="7" t="s">
        <v>5567</v>
      </c>
      <c r="F303" s="7" t="s">
        <v>5309</v>
      </c>
    </row>
    <row r="304" spans="1:6" x14ac:dyDescent="0.25">
      <c r="A304" s="12">
        <v>198100773</v>
      </c>
      <c r="B304" s="4" t="s">
        <v>548</v>
      </c>
      <c r="C304" s="17" t="s">
        <v>549</v>
      </c>
      <c r="D304" s="7" t="s">
        <v>0</v>
      </c>
      <c r="E304" s="7" t="s">
        <v>5568</v>
      </c>
      <c r="F304" s="7" t="s">
        <v>5256</v>
      </c>
    </row>
    <row r="305" spans="1:6" x14ac:dyDescent="0.25">
      <c r="A305" s="12">
        <v>198100775</v>
      </c>
      <c r="B305" s="4" t="s">
        <v>550</v>
      </c>
      <c r="C305" s="17" t="s">
        <v>551</v>
      </c>
      <c r="D305" s="7" t="s">
        <v>0</v>
      </c>
      <c r="E305" s="7" t="s">
        <v>5569</v>
      </c>
      <c r="F305" s="7" t="s">
        <v>5297</v>
      </c>
    </row>
    <row r="306" spans="1:6" x14ac:dyDescent="0.25">
      <c r="A306" s="12">
        <v>198100776</v>
      </c>
      <c r="B306" s="4" t="s">
        <v>552</v>
      </c>
      <c r="C306" s="17" t="s">
        <v>553</v>
      </c>
      <c r="D306" s="7" t="s">
        <v>0</v>
      </c>
      <c r="E306" s="7" t="s">
        <v>5570</v>
      </c>
      <c r="F306" s="7" t="s">
        <v>5388</v>
      </c>
    </row>
    <row r="307" spans="1:6" x14ac:dyDescent="0.25">
      <c r="A307" s="12">
        <v>198100779</v>
      </c>
      <c r="B307" s="4" t="s">
        <v>554</v>
      </c>
      <c r="C307" s="17" t="s">
        <v>555</v>
      </c>
      <c r="D307" s="7" t="s">
        <v>0</v>
      </c>
      <c r="E307" s="7" t="s">
        <v>5571</v>
      </c>
      <c r="F307" s="7" t="s">
        <v>5236</v>
      </c>
    </row>
    <row r="308" spans="1:6" x14ac:dyDescent="0.25">
      <c r="A308" s="12">
        <v>198100781</v>
      </c>
      <c r="B308" s="4" t="s">
        <v>556</v>
      </c>
      <c r="C308" s="17" t="s">
        <v>557</v>
      </c>
      <c r="D308" s="7" t="s">
        <v>0</v>
      </c>
      <c r="E308" s="7" t="s">
        <v>5572</v>
      </c>
      <c r="F308" s="7" t="s">
        <v>5245</v>
      </c>
    </row>
    <row r="309" spans="1:6" x14ac:dyDescent="0.25">
      <c r="A309" s="12">
        <v>198100783</v>
      </c>
      <c r="B309" s="4" t="s">
        <v>558</v>
      </c>
      <c r="C309" s="17" t="s">
        <v>559</v>
      </c>
      <c r="D309" s="7" t="s">
        <v>0</v>
      </c>
      <c r="E309" s="7" t="s">
        <v>5573</v>
      </c>
      <c r="F309" s="7" t="s">
        <v>5236</v>
      </c>
    </row>
    <row r="310" spans="1:6" x14ac:dyDescent="0.25">
      <c r="A310" s="12">
        <v>198100785</v>
      </c>
      <c r="B310" s="4" t="s">
        <v>560</v>
      </c>
      <c r="C310" s="17" t="s">
        <v>561</v>
      </c>
      <c r="D310" s="7" t="s">
        <v>0</v>
      </c>
      <c r="E310" s="7" t="s">
        <v>5574</v>
      </c>
      <c r="F310" s="7" t="s">
        <v>5272</v>
      </c>
    </row>
    <row r="311" spans="1:6" x14ac:dyDescent="0.25">
      <c r="A311" s="12">
        <v>198100794</v>
      </c>
      <c r="B311" s="4" t="s">
        <v>562</v>
      </c>
      <c r="C311" s="17" t="s">
        <v>563</v>
      </c>
      <c r="D311" s="7" t="s">
        <v>0</v>
      </c>
      <c r="E311" s="7" t="s">
        <v>5575</v>
      </c>
      <c r="F311" s="7" t="s">
        <v>5328</v>
      </c>
    </row>
    <row r="312" spans="1:6" x14ac:dyDescent="0.25">
      <c r="A312" s="12">
        <v>198100795</v>
      </c>
      <c r="B312" s="4" t="s">
        <v>564</v>
      </c>
      <c r="C312" s="17" t="s">
        <v>565</v>
      </c>
      <c r="D312" s="7" t="s">
        <v>0</v>
      </c>
      <c r="E312" s="7" t="s">
        <v>5576</v>
      </c>
      <c r="F312" s="7" t="s">
        <v>5245</v>
      </c>
    </row>
    <row r="313" spans="1:6" x14ac:dyDescent="0.25">
      <c r="A313" s="12">
        <v>198100800</v>
      </c>
      <c r="B313" s="4" t="s">
        <v>566</v>
      </c>
      <c r="C313" s="17" t="s">
        <v>567</v>
      </c>
      <c r="D313" s="7" t="s">
        <v>0</v>
      </c>
      <c r="E313" s="7" t="s">
        <v>5577</v>
      </c>
      <c r="F313" s="7" t="s">
        <v>5245</v>
      </c>
    </row>
    <row r="314" spans="1:6" x14ac:dyDescent="0.25">
      <c r="A314" s="12">
        <v>198100801</v>
      </c>
      <c r="B314" s="4" t="s">
        <v>568</v>
      </c>
      <c r="C314" s="17" t="s">
        <v>569</v>
      </c>
      <c r="D314" s="7" t="s">
        <v>0</v>
      </c>
      <c r="E314" s="7" t="s">
        <v>5578</v>
      </c>
      <c r="F314" s="7" t="s">
        <v>5259</v>
      </c>
    </row>
    <row r="315" spans="1:6" x14ac:dyDescent="0.25">
      <c r="A315" s="12">
        <v>198100802</v>
      </c>
      <c r="B315" s="4" t="s">
        <v>3913</v>
      </c>
      <c r="C315" s="17" t="s">
        <v>3914</v>
      </c>
      <c r="D315" s="7" t="s">
        <v>0</v>
      </c>
      <c r="E315" s="7" t="s">
        <v>5579</v>
      </c>
      <c r="F315" s="7" t="s">
        <v>5275</v>
      </c>
    </row>
    <row r="316" spans="1:6" x14ac:dyDescent="0.25">
      <c r="A316" s="12">
        <v>198100803</v>
      </c>
      <c r="B316" s="4" t="s">
        <v>570</v>
      </c>
      <c r="C316" s="17" t="s">
        <v>571</v>
      </c>
      <c r="D316" s="7" t="s">
        <v>0</v>
      </c>
      <c r="E316" s="7" t="s">
        <v>5580</v>
      </c>
      <c r="F316" s="7" t="s">
        <v>5236</v>
      </c>
    </row>
    <row r="317" spans="1:6" x14ac:dyDescent="0.25">
      <c r="A317" s="12">
        <v>198100805</v>
      </c>
      <c r="B317" s="4" t="s">
        <v>572</v>
      </c>
      <c r="C317" s="17" t="s">
        <v>573</v>
      </c>
      <c r="D317" s="7" t="s">
        <v>0</v>
      </c>
      <c r="E317" s="7" t="s">
        <v>5581</v>
      </c>
      <c r="F317" s="7" t="s">
        <v>5236</v>
      </c>
    </row>
    <row r="318" spans="1:6" x14ac:dyDescent="0.25">
      <c r="A318" s="12">
        <v>198100806</v>
      </c>
      <c r="B318" s="4" t="s">
        <v>574</v>
      </c>
      <c r="C318" s="17" t="s">
        <v>575</v>
      </c>
      <c r="D318" s="7" t="s">
        <v>0</v>
      </c>
      <c r="E318" s="7" t="s">
        <v>5582</v>
      </c>
      <c r="F318" s="7" t="s">
        <v>5236</v>
      </c>
    </row>
    <row r="319" spans="1:6" x14ac:dyDescent="0.25">
      <c r="A319" s="12">
        <v>198100810</v>
      </c>
      <c r="B319" s="4" t="s">
        <v>576</v>
      </c>
      <c r="C319" s="17" t="s">
        <v>577</v>
      </c>
      <c r="D319" s="7" t="s">
        <v>0</v>
      </c>
      <c r="E319" s="7" t="s">
        <v>5583</v>
      </c>
      <c r="F319" s="7" t="s">
        <v>5245</v>
      </c>
    </row>
    <row r="320" spans="1:6" x14ac:dyDescent="0.25">
      <c r="A320" s="12">
        <v>198100811</v>
      </c>
      <c r="B320" s="4" t="s">
        <v>578</v>
      </c>
      <c r="C320" s="17" t="s">
        <v>579</v>
      </c>
      <c r="D320" s="7" t="s">
        <v>0</v>
      </c>
      <c r="E320" s="7" t="s">
        <v>5584</v>
      </c>
      <c r="F320" s="7" t="s">
        <v>5236</v>
      </c>
    </row>
    <row r="321" spans="1:6" x14ac:dyDescent="0.25">
      <c r="A321" s="12">
        <v>198100834</v>
      </c>
      <c r="B321" s="4" t="s">
        <v>580</v>
      </c>
      <c r="C321" s="17" t="s">
        <v>581</v>
      </c>
      <c r="D321" s="7" t="s">
        <v>0</v>
      </c>
      <c r="E321" s="7" t="s">
        <v>5585</v>
      </c>
      <c r="F321" s="7" t="s">
        <v>5275</v>
      </c>
    </row>
    <row r="322" spans="1:6" x14ac:dyDescent="0.25">
      <c r="A322" s="12">
        <v>198100883</v>
      </c>
      <c r="B322" s="4" t="s">
        <v>582</v>
      </c>
      <c r="C322" s="17" t="s">
        <v>583</v>
      </c>
      <c r="D322" s="7" t="s">
        <v>0</v>
      </c>
      <c r="E322" s="7" t="s">
        <v>5586</v>
      </c>
      <c r="F322" s="7" t="s">
        <v>5236</v>
      </c>
    </row>
    <row r="323" spans="1:6" x14ac:dyDescent="0.25">
      <c r="A323" s="12">
        <v>198100887</v>
      </c>
      <c r="B323" s="4" t="s">
        <v>584</v>
      </c>
      <c r="C323" s="17" t="s">
        <v>585</v>
      </c>
      <c r="D323" s="7" t="s">
        <v>0</v>
      </c>
      <c r="E323" s="7" t="s">
        <v>5587</v>
      </c>
      <c r="F323" s="7" t="s">
        <v>5259</v>
      </c>
    </row>
    <row r="324" spans="1:6" x14ac:dyDescent="0.25">
      <c r="A324" s="12">
        <v>198100890</v>
      </c>
      <c r="B324" s="4" t="s">
        <v>586</v>
      </c>
      <c r="C324" s="17" t="s">
        <v>587</v>
      </c>
      <c r="D324" s="7" t="s">
        <v>0</v>
      </c>
      <c r="E324" s="7" t="s">
        <v>5588</v>
      </c>
      <c r="F324" s="7" t="s">
        <v>5328</v>
      </c>
    </row>
    <row r="325" spans="1:6" x14ac:dyDescent="0.25">
      <c r="A325" s="12">
        <v>198100894</v>
      </c>
      <c r="B325" s="4" t="s">
        <v>588</v>
      </c>
      <c r="C325" s="17" t="s">
        <v>589</v>
      </c>
      <c r="D325" s="7" t="s">
        <v>0</v>
      </c>
      <c r="E325" s="7" t="s">
        <v>5589</v>
      </c>
      <c r="F325" s="7" t="s">
        <v>5236</v>
      </c>
    </row>
    <row r="326" spans="1:6" x14ac:dyDescent="0.25">
      <c r="A326" s="12">
        <v>198100901</v>
      </c>
      <c r="B326" s="4" t="s">
        <v>590</v>
      </c>
      <c r="C326" s="17" t="s">
        <v>591</v>
      </c>
      <c r="D326" s="7" t="s">
        <v>0</v>
      </c>
      <c r="E326" s="7" t="s">
        <v>5590</v>
      </c>
      <c r="F326" s="7" t="s">
        <v>5236</v>
      </c>
    </row>
    <row r="327" spans="1:6" x14ac:dyDescent="0.25">
      <c r="A327" s="3">
        <v>198100935</v>
      </c>
      <c r="B327" s="4" t="s">
        <v>5008</v>
      </c>
      <c r="C327" s="7" t="s">
        <v>5009</v>
      </c>
      <c r="D327" s="7" t="s">
        <v>0</v>
      </c>
      <c r="E327" s="7" t="s">
        <v>5591</v>
      </c>
      <c r="F327" s="7" t="s">
        <v>5375</v>
      </c>
    </row>
    <row r="328" spans="1:6" x14ac:dyDescent="0.25">
      <c r="A328" s="12">
        <v>198100988</v>
      </c>
      <c r="B328" s="4" t="s">
        <v>592</v>
      </c>
      <c r="C328" s="17" t="s">
        <v>593</v>
      </c>
      <c r="D328" s="7" t="s">
        <v>0</v>
      </c>
      <c r="E328" s="7" t="s">
        <v>5592</v>
      </c>
      <c r="F328" s="7" t="s">
        <v>5297</v>
      </c>
    </row>
    <row r="329" spans="1:6" x14ac:dyDescent="0.25">
      <c r="A329" s="12">
        <v>198100993</v>
      </c>
      <c r="B329" s="4" t="s">
        <v>594</v>
      </c>
      <c r="C329" s="17" t="s">
        <v>595</v>
      </c>
      <c r="D329" s="7" t="s">
        <v>0</v>
      </c>
      <c r="E329" s="7" t="s">
        <v>5593</v>
      </c>
      <c r="F329" s="7" t="s">
        <v>5248</v>
      </c>
    </row>
    <row r="330" spans="1:6" x14ac:dyDescent="0.25">
      <c r="A330" s="12">
        <v>198100994</v>
      </c>
      <c r="B330" s="4" t="s">
        <v>596</v>
      </c>
      <c r="C330" s="17" t="s">
        <v>597</v>
      </c>
      <c r="D330" s="7" t="s">
        <v>0</v>
      </c>
      <c r="E330" s="7" t="s">
        <v>5594</v>
      </c>
      <c r="F330" s="7" t="s">
        <v>5256</v>
      </c>
    </row>
    <row r="331" spans="1:6" x14ac:dyDescent="0.25">
      <c r="A331" s="12">
        <v>198101049</v>
      </c>
      <c r="B331" s="4" t="s">
        <v>598</v>
      </c>
      <c r="C331" s="17" t="s">
        <v>444</v>
      </c>
      <c r="D331" s="7" t="s">
        <v>0</v>
      </c>
      <c r="E331" s="7" t="s">
        <v>5595</v>
      </c>
      <c r="F331" s="7" t="s">
        <v>5328</v>
      </c>
    </row>
    <row r="332" spans="1:6" x14ac:dyDescent="0.25">
      <c r="A332" s="3">
        <v>198101141</v>
      </c>
      <c r="B332" s="4" t="s">
        <v>4677</v>
      </c>
      <c r="C332" s="7" t="s">
        <v>4678</v>
      </c>
      <c r="D332" s="7" t="s">
        <v>0</v>
      </c>
      <c r="E332" s="7" t="s">
        <v>5596</v>
      </c>
      <c r="F332" s="7" t="s">
        <v>5236</v>
      </c>
    </row>
    <row r="333" spans="1:6" x14ac:dyDescent="0.25">
      <c r="A333" s="12">
        <v>198101154</v>
      </c>
      <c r="B333" s="4" t="s">
        <v>599</v>
      </c>
      <c r="C333" s="17" t="s">
        <v>600</v>
      </c>
      <c r="D333" s="7" t="s">
        <v>0</v>
      </c>
      <c r="E333" s="7" t="s">
        <v>5597</v>
      </c>
      <c r="F333" s="7" t="s">
        <v>5236</v>
      </c>
    </row>
    <row r="334" spans="1:6" x14ac:dyDescent="0.25">
      <c r="A334" s="12">
        <v>198101169</v>
      </c>
      <c r="B334" s="4" t="s">
        <v>601</v>
      </c>
      <c r="C334" s="17" t="s">
        <v>602</v>
      </c>
      <c r="D334" s="7" t="s">
        <v>0</v>
      </c>
      <c r="E334" s="7" t="s">
        <v>5598</v>
      </c>
      <c r="F334" s="7" t="s">
        <v>5599</v>
      </c>
    </row>
    <row r="335" spans="1:6" x14ac:dyDescent="0.25">
      <c r="A335" s="12">
        <v>198101184</v>
      </c>
      <c r="B335" s="4" t="s">
        <v>603</v>
      </c>
      <c r="C335" s="17" t="s">
        <v>383</v>
      </c>
      <c r="D335" s="7" t="s">
        <v>0</v>
      </c>
      <c r="E335" s="7" t="s">
        <v>5600</v>
      </c>
      <c r="F335" s="7" t="s">
        <v>5236</v>
      </c>
    </row>
    <row r="336" spans="1:6" x14ac:dyDescent="0.25">
      <c r="A336" s="3">
        <v>198101254</v>
      </c>
      <c r="B336" s="4" t="s">
        <v>4693</v>
      </c>
      <c r="C336" s="7" t="s">
        <v>4694</v>
      </c>
      <c r="D336" s="7" t="s">
        <v>0</v>
      </c>
      <c r="E336" s="7" t="s">
        <v>5601</v>
      </c>
      <c r="F336" s="7" t="s">
        <v>5259</v>
      </c>
    </row>
    <row r="337" spans="1:6" x14ac:dyDescent="0.25">
      <c r="A337" s="3">
        <v>198101256</v>
      </c>
      <c r="B337" s="4" t="s">
        <v>4669</v>
      </c>
      <c r="C337" s="7" t="s">
        <v>4670</v>
      </c>
      <c r="D337" s="7" t="s">
        <v>0</v>
      </c>
      <c r="E337" s="7" t="s">
        <v>5602</v>
      </c>
      <c r="F337" s="7" t="s">
        <v>5236</v>
      </c>
    </row>
    <row r="338" spans="1:6" x14ac:dyDescent="0.25">
      <c r="A338" s="12">
        <v>198101264</v>
      </c>
      <c r="B338" s="4" t="s">
        <v>604</v>
      </c>
      <c r="C338" s="17" t="s">
        <v>605</v>
      </c>
      <c r="D338" s="7" t="s">
        <v>0</v>
      </c>
      <c r="E338" s="7" t="s">
        <v>5603</v>
      </c>
      <c r="F338" s="7" t="s">
        <v>5599</v>
      </c>
    </row>
    <row r="339" spans="1:6" x14ac:dyDescent="0.25">
      <c r="A339" s="12">
        <v>198101287</v>
      </c>
      <c r="B339" s="4" t="s">
        <v>606</v>
      </c>
      <c r="C339" s="17" t="s">
        <v>607</v>
      </c>
      <c r="D339" s="7" t="s">
        <v>0</v>
      </c>
      <c r="E339" s="7" t="s">
        <v>5604</v>
      </c>
      <c r="F339" s="7" t="s">
        <v>5248</v>
      </c>
    </row>
    <row r="340" spans="1:6" x14ac:dyDescent="0.25">
      <c r="A340" s="12">
        <v>198101298</v>
      </c>
      <c r="B340" s="4" t="s">
        <v>608</v>
      </c>
      <c r="C340" s="17" t="s">
        <v>383</v>
      </c>
      <c r="D340" s="7" t="s">
        <v>0</v>
      </c>
      <c r="E340" s="7" t="s">
        <v>5605</v>
      </c>
      <c r="F340" s="7" t="s">
        <v>5236</v>
      </c>
    </row>
    <row r="341" spans="1:6" x14ac:dyDescent="0.25">
      <c r="A341" s="12">
        <v>198101409</v>
      </c>
      <c r="B341" s="4" t="s">
        <v>609</v>
      </c>
      <c r="C341" s="17" t="s">
        <v>610</v>
      </c>
      <c r="D341" s="7" t="s">
        <v>0</v>
      </c>
      <c r="E341" s="7" t="s">
        <v>5606</v>
      </c>
      <c r="F341" s="7" t="s">
        <v>5236</v>
      </c>
    </row>
    <row r="342" spans="1:6" x14ac:dyDescent="0.25">
      <c r="A342" s="3">
        <v>198101418</v>
      </c>
      <c r="B342" s="4" t="s">
        <v>237</v>
      </c>
      <c r="C342" s="7" t="s">
        <v>238</v>
      </c>
      <c r="D342" s="7" t="s">
        <v>0</v>
      </c>
      <c r="E342" s="7" t="s">
        <v>5607</v>
      </c>
      <c r="F342" s="7" t="s">
        <v>5284</v>
      </c>
    </row>
    <row r="343" spans="1:6" x14ac:dyDescent="0.25">
      <c r="A343" s="12">
        <v>198101463</v>
      </c>
      <c r="B343" s="4" t="s">
        <v>611</v>
      </c>
      <c r="C343" s="17" t="s">
        <v>612</v>
      </c>
      <c r="D343" s="7" t="s">
        <v>0</v>
      </c>
      <c r="E343" s="7" t="s">
        <v>5608</v>
      </c>
      <c r="F343" s="7" t="s">
        <v>5236</v>
      </c>
    </row>
    <row r="344" spans="1:6" x14ac:dyDescent="0.25">
      <c r="A344" s="12">
        <v>198101610</v>
      </c>
      <c r="B344" s="4" t="s">
        <v>613</v>
      </c>
      <c r="C344" s="17" t="s">
        <v>383</v>
      </c>
      <c r="D344" s="7" t="s">
        <v>0</v>
      </c>
      <c r="E344" s="7" t="s">
        <v>5609</v>
      </c>
      <c r="F344" s="7" t="s">
        <v>5322</v>
      </c>
    </row>
    <row r="345" spans="1:6" x14ac:dyDescent="0.25">
      <c r="A345" s="12">
        <v>198101623</v>
      </c>
      <c r="B345" s="4" t="s">
        <v>614</v>
      </c>
      <c r="C345" s="17" t="s">
        <v>383</v>
      </c>
      <c r="D345" s="7" t="s">
        <v>0</v>
      </c>
      <c r="E345" s="7" t="s">
        <v>5610</v>
      </c>
      <c r="F345" s="7" t="s">
        <v>5465</v>
      </c>
    </row>
    <row r="346" spans="1:6" x14ac:dyDescent="0.25">
      <c r="A346" s="12">
        <v>198101625</v>
      </c>
      <c r="B346" s="4" t="s">
        <v>615</v>
      </c>
      <c r="C346" s="17" t="s">
        <v>616</v>
      </c>
      <c r="D346" s="7" t="s">
        <v>0</v>
      </c>
      <c r="E346" s="7" t="s">
        <v>5611</v>
      </c>
      <c r="F346" s="7" t="s">
        <v>5322</v>
      </c>
    </row>
    <row r="347" spans="1:6" x14ac:dyDescent="0.25">
      <c r="A347" s="12">
        <v>198101799</v>
      </c>
      <c r="B347" s="4" t="s">
        <v>617</v>
      </c>
      <c r="C347" s="17" t="s">
        <v>618</v>
      </c>
      <c r="D347" s="7" t="s">
        <v>0</v>
      </c>
      <c r="E347" s="7" t="s">
        <v>5612</v>
      </c>
      <c r="F347" s="7" t="s">
        <v>5245</v>
      </c>
    </row>
    <row r="348" spans="1:6" x14ac:dyDescent="0.25">
      <c r="A348" s="12">
        <v>198101807</v>
      </c>
      <c r="B348" s="4" t="s">
        <v>619</v>
      </c>
      <c r="C348" s="17" t="s">
        <v>620</v>
      </c>
      <c r="D348" s="7" t="s">
        <v>0</v>
      </c>
      <c r="E348" s="7" t="s">
        <v>5613</v>
      </c>
      <c r="F348" s="7" t="s">
        <v>5236</v>
      </c>
    </row>
    <row r="349" spans="1:6" x14ac:dyDescent="0.25">
      <c r="A349" s="12">
        <v>198101812</v>
      </c>
      <c r="B349" s="4" t="s">
        <v>621</v>
      </c>
      <c r="C349" s="17" t="s">
        <v>622</v>
      </c>
      <c r="D349" s="7" t="s">
        <v>0</v>
      </c>
      <c r="E349" s="7" t="s">
        <v>5614</v>
      </c>
      <c r="F349" s="7" t="s">
        <v>5236</v>
      </c>
    </row>
    <row r="350" spans="1:6" x14ac:dyDescent="0.25">
      <c r="A350" s="12">
        <v>198101814</v>
      </c>
      <c r="B350" s="4" t="s">
        <v>623</v>
      </c>
      <c r="C350" s="17" t="s">
        <v>624</v>
      </c>
      <c r="D350" s="7" t="s">
        <v>0</v>
      </c>
      <c r="E350" s="7" t="s">
        <v>5615</v>
      </c>
      <c r="F350" s="7" t="s">
        <v>5426</v>
      </c>
    </row>
    <row r="351" spans="1:6" x14ac:dyDescent="0.25">
      <c r="A351" s="12">
        <v>198101818</v>
      </c>
      <c r="B351" s="4" t="s">
        <v>625</v>
      </c>
      <c r="C351" s="17" t="s">
        <v>626</v>
      </c>
      <c r="D351" s="7" t="s">
        <v>0</v>
      </c>
      <c r="E351" s="7" t="s">
        <v>5616</v>
      </c>
      <c r="F351" s="7" t="s">
        <v>5236</v>
      </c>
    </row>
    <row r="352" spans="1:6" x14ac:dyDescent="0.25">
      <c r="A352" s="12">
        <v>198101844</v>
      </c>
      <c r="B352" s="4" t="s">
        <v>627</v>
      </c>
      <c r="C352" s="17" t="s">
        <v>533</v>
      </c>
      <c r="D352" s="7" t="s">
        <v>0</v>
      </c>
      <c r="E352" s="7" t="s">
        <v>5617</v>
      </c>
      <c r="F352" s="7" t="s">
        <v>5236</v>
      </c>
    </row>
    <row r="353" spans="1:6" x14ac:dyDescent="0.25">
      <c r="A353" s="12">
        <v>198101877</v>
      </c>
      <c r="B353" s="4" t="s">
        <v>628</v>
      </c>
      <c r="C353" s="17" t="s">
        <v>618</v>
      </c>
      <c r="D353" s="7" t="s">
        <v>0</v>
      </c>
      <c r="E353" s="7" t="s">
        <v>5618</v>
      </c>
      <c r="F353" s="7" t="s">
        <v>5236</v>
      </c>
    </row>
    <row r="354" spans="1:6" x14ac:dyDescent="0.25">
      <c r="A354" s="12">
        <v>198101879</v>
      </c>
      <c r="B354" s="4" t="s">
        <v>629</v>
      </c>
      <c r="C354" s="17" t="s">
        <v>618</v>
      </c>
      <c r="D354" s="7" t="s">
        <v>0</v>
      </c>
      <c r="E354" s="7" t="s">
        <v>5619</v>
      </c>
      <c r="F354" s="7" t="s">
        <v>5236</v>
      </c>
    </row>
    <row r="355" spans="1:6" x14ac:dyDescent="0.25">
      <c r="A355" s="12">
        <v>198101892</v>
      </c>
      <c r="B355" s="4" t="s">
        <v>630</v>
      </c>
      <c r="C355" s="17" t="s">
        <v>631</v>
      </c>
      <c r="D355" s="7" t="s">
        <v>0</v>
      </c>
      <c r="E355" s="7" t="s">
        <v>5620</v>
      </c>
      <c r="F355" s="7" t="s">
        <v>5286</v>
      </c>
    </row>
    <row r="356" spans="1:6" x14ac:dyDescent="0.25">
      <c r="A356" s="12">
        <v>198101938</v>
      </c>
      <c r="B356" s="4" t="s">
        <v>632</v>
      </c>
      <c r="C356" s="17" t="s">
        <v>633</v>
      </c>
      <c r="D356" s="7" t="s">
        <v>0</v>
      </c>
      <c r="E356" s="7" t="s">
        <v>5621</v>
      </c>
      <c r="F356" s="7" t="s">
        <v>5236</v>
      </c>
    </row>
    <row r="357" spans="1:6" x14ac:dyDescent="0.25">
      <c r="A357" s="12">
        <v>198101940</v>
      </c>
      <c r="B357" s="4" t="s">
        <v>634</v>
      </c>
      <c r="C357" s="17" t="s">
        <v>618</v>
      </c>
      <c r="D357" s="7" t="s">
        <v>0</v>
      </c>
      <c r="E357" s="7" t="s">
        <v>5622</v>
      </c>
      <c r="F357" s="7" t="s">
        <v>5236</v>
      </c>
    </row>
    <row r="358" spans="1:6" x14ac:dyDescent="0.25">
      <c r="A358" s="12">
        <v>198101942</v>
      </c>
      <c r="B358" s="4" t="s">
        <v>635</v>
      </c>
      <c r="C358" s="17" t="s">
        <v>636</v>
      </c>
      <c r="D358" s="7" t="s">
        <v>0</v>
      </c>
      <c r="E358" s="7" t="s">
        <v>5623</v>
      </c>
      <c r="F358" s="7" t="s">
        <v>5236</v>
      </c>
    </row>
    <row r="359" spans="1:6" x14ac:dyDescent="0.25">
      <c r="A359" s="12">
        <v>198101959</v>
      </c>
      <c r="B359" s="4" t="s">
        <v>637</v>
      </c>
      <c r="C359" s="17" t="s">
        <v>618</v>
      </c>
      <c r="D359" s="7" t="s">
        <v>0</v>
      </c>
      <c r="E359" s="7" t="s">
        <v>5624</v>
      </c>
      <c r="F359" s="7" t="s">
        <v>5388</v>
      </c>
    </row>
    <row r="360" spans="1:6" x14ac:dyDescent="0.25">
      <c r="A360" s="12">
        <v>198102064</v>
      </c>
      <c r="B360" s="4" t="s">
        <v>1047</v>
      </c>
      <c r="C360" s="17" t="s">
        <v>643</v>
      </c>
      <c r="D360" s="7" t="s">
        <v>63</v>
      </c>
      <c r="E360" s="7" t="s">
        <v>5625</v>
      </c>
      <c r="F360" s="7" t="s">
        <v>5626</v>
      </c>
    </row>
    <row r="361" spans="1:6" x14ac:dyDescent="0.25">
      <c r="A361" s="12">
        <v>198102065</v>
      </c>
      <c r="B361" s="4" t="s">
        <v>1056</v>
      </c>
      <c r="C361" s="17" t="s">
        <v>105</v>
      </c>
      <c r="D361" s="7" t="s">
        <v>63</v>
      </c>
      <c r="E361" s="7" t="s">
        <v>5627</v>
      </c>
      <c r="F361" s="7" t="s">
        <v>5284</v>
      </c>
    </row>
    <row r="362" spans="1:6" x14ac:dyDescent="0.25">
      <c r="A362" s="12">
        <v>198102066</v>
      </c>
      <c r="B362" s="4" t="s">
        <v>1107</v>
      </c>
      <c r="C362" s="17" t="s">
        <v>643</v>
      </c>
      <c r="D362" s="7" t="s">
        <v>63</v>
      </c>
      <c r="E362" s="7" t="s">
        <v>5628</v>
      </c>
      <c r="F362" s="7" t="s">
        <v>5629</v>
      </c>
    </row>
    <row r="363" spans="1:6" x14ac:dyDescent="0.25">
      <c r="A363" s="12">
        <v>198102067</v>
      </c>
      <c r="B363" s="4" t="s">
        <v>1164</v>
      </c>
      <c r="C363" s="17" t="s">
        <v>105</v>
      </c>
      <c r="D363" s="7" t="s">
        <v>63</v>
      </c>
      <c r="E363" s="7" t="s">
        <v>5630</v>
      </c>
      <c r="F363" s="7" t="s">
        <v>5236</v>
      </c>
    </row>
    <row r="364" spans="1:6" x14ac:dyDescent="0.25">
      <c r="A364" s="12">
        <v>198102070</v>
      </c>
      <c r="B364" s="4" t="s">
        <v>1170</v>
      </c>
      <c r="C364" s="17" t="s">
        <v>643</v>
      </c>
      <c r="D364" s="7" t="s">
        <v>63</v>
      </c>
      <c r="E364" s="7" t="s">
        <v>5631</v>
      </c>
      <c r="F364" s="7" t="s">
        <v>5275</v>
      </c>
    </row>
    <row r="365" spans="1:6" x14ac:dyDescent="0.25">
      <c r="A365" s="12">
        <v>198102079</v>
      </c>
      <c r="B365" s="4" t="s">
        <v>1171</v>
      </c>
      <c r="C365" s="17" t="s">
        <v>105</v>
      </c>
      <c r="D365" s="7" t="s">
        <v>63</v>
      </c>
      <c r="E365" s="7" t="s">
        <v>5632</v>
      </c>
      <c r="F365" s="7" t="s">
        <v>5239</v>
      </c>
    </row>
    <row r="366" spans="1:6" x14ac:dyDescent="0.25">
      <c r="A366" s="12">
        <v>198102081</v>
      </c>
      <c r="B366" s="4" t="s">
        <v>1175</v>
      </c>
      <c r="C366" s="17" t="s">
        <v>105</v>
      </c>
      <c r="D366" s="7" t="s">
        <v>63</v>
      </c>
      <c r="E366" s="7" t="s">
        <v>5633</v>
      </c>
      <c r="F366" s="7" t="s">
        <v>5236</v>
      </c>
    </row>
    <row r="367" spans="1:6" x14ac:dyDescent="0.25">
      <c r="A367" s="12">
        <v>198102082</v>
      </c>
      <c r="B367" s="4" t="s">
        <v>1176</v>
      </c>
      <c r="C367" s="17" t="s">
        <v>1177</v>
      </c>
      <c r="D367" s="7" t="s">
        <v>63</v>
      </c>
      <c r="E367" s="7" t="s">
        <v>5634</v>
      </c>
      <c r="F367" s="7" t="s">
        <v>5426</v>
      </c>
    </row>
    <row r="368" spans="1:6" x14ac:dyDescent="0.25">
      <c r="A368" s="12">
        <v>198102086</v>
      </c>
      <c r="B368" s="4" t="s">
        <v>1188</v>
      </c>
      <c r="C368" s="17" t="s">
        <v>105</v>
      </c>
      <c r="D368" s="7" t="s">
        <v>63</v>
      </c>
      <c r="E368" s="7" t="s">
        <v>5635</v>
      </c>
      <c r="F368" s="7" t="s">
        <v>5236</v>
      </c>
    </row>
    <row r="369" spans="1:6" x14ac:dyDescent="0.25">
      <c r="A369" s="12">
        <v>198102093</v>
      </c>
      <c r="B369" s="4" t="s">
        <v>1193</v>
      </c>
      <c r="C369" s="17" t="s">
        <v>105</v>
      </c>
      <c r="D369" s="7" t="s">
        <v>63</v>
      </c>
      <c r="E369" s="7" t="s">
        <v>5636</v>
      </c>
      <c r="F369" s="7" t="s">
        <v>5236</v>
      </c>
    </row>
    <row r="370" spans="1:6" x14ac:dyDescent="0.25">
      <c r="A370" s="12">
        <v>198102127</v>
      </c>
      <c r="B370" s="4" t="s">
        <v>1231</v>
      </c>
      <c r="C370" s="17" t="s">
        <v>105</v>
      </c>
      <c r="D370" s="7" t="s">
        <v>63</v>
      </c>
      <c r="E370" s="7" t="s">
        <v>5637</v>
      </c>
      <c r="F370" s="7" t="s">
        <v>5599</v>
      </c>
    </row>
    <row r="371" spans="1:6" x14ac:dyDescent="0.25">
      <c r="A371" s="12">
        <v>198102129</v>
      </c>
      <c r="B371" s="4" t="s">
        <v>650</v>
      </c>
      <c r="C371" s="17" t="s">
        <v>651</v>
      </c>
      <c r="D371" s="7" t="s">
        <v>0</v>
      </c>
      <c r="E371" s="7" t="s">
        <v>5638</v>
      </c>
      <c r="F371" s="7" t="s">
        <v>5272</v>
      </c>
    </row>
    <row r="372" spans="1:6" x14ac:dyDescent="0.25">
      <c r="A372" s="12">
        <v>198102133</v>
      </c>
      <c r="B372" s="4" t="s">
        <v>652</v>
      </c>
      <c r="C372" s="17" t="s">
        <v>653</v>
      </c>
      <c r="D372" s="7" t="s">
        <v>0</v>
      </c>
      <c r="E372" s="7" t="s">
        <v>5639</v>
      </c>
      <c r="F372" s="7" t="s">
        <v>5245</v>
      </c>
    </row>
    <row r="373" spans="1:6" x14ac:dyDescent="0.25">
      <c r="A373" s="12">
        <v>198102137</v>
      </c>
      <c r="B373" s="4" t="s">
        <v>654</v>
      </c>
      <c r="C373" s="17" t="s">
        <v>655</v>
      </c>
      <c r="D373" s="7" t="s">
        <v>0</v>
      </c>
      <c r="E373" s="7" t="s">
        <v>5640</v>
      </c>
      <c r="F373" s="7" t="s">
        <v>5236</v>
      </c>
    </row>
    <row r="374" spans="1:6" x14ac:dyDescent="0.25">
      <c r="A374" s="12">
        <v>198102139</v>
      </c>
      <c r="B374" s="4" t="s">
        <v>656</v>
      </c>
      <c r="C374" s="17" t="s">
        <v>657</v>
      </c>
      <c r="D374" s="7" t="s">
        <v>0</v>
      </c>
      <c r="E374" s="7" t="s">
        <v>5641</v>
      </c>
      <c r="F374" s="7" t="s">
        <v>5328</v>
      </c>
    </row>
    <row r="375" spans="1:6" x14ac:dyDescent="0.25">
      <c r="A375" s="12">
        <v>198102150</v>
      </c>
      <c r="B375" s="4" t="s">
        <v>658</v>
      </c>
      <c r="C375" s="17" t="s">
        <v>659</v>
      </c>
      <c r="D375" s="7" t="s">
        <v>0</v>
      </c>
      <c r="E375" s="7" t="s">
        <v>5642</v>
      </c>
      <c r="F375" s="7" t="s">
        <v>5245</v>
      </c>
    </row>
    <row r="376" spans="1:6" x14ac:dyDescent="0.25">
      <c r="A376" s="12">
        <v>198102156</v>
      </c>
      <c r="B376" s="4" t="s">
        <v>660</v>
      </c>
      <c r="C376" s="17" t="s">
        <v>661</v>
      </c>
      <c r="D376" s="7" t="s">
        <v>0</v>
      </c>
      <c r="E376" s="7" t="s">
        <v>5643</v>
      </c>
      <c r="F376" s="7" t="s">
        <v>5328</v>
      </c>
    </row>
    <row r="377" spans="1:6" x14ac:dyDescent="0.25">
      <c r="A377" s="12">
        <v>198102162</v>
      </c>
      <c r="B377" s="4" t="s">
        <v>662</v>
      </c>
      <c r="C377" s="17" t="s">
        <v>663</v>
      </c>
      <c r="D377" s="7" t="s">
        <v>0</v>
      </c>
      <c r="E377" s="7" t="s">
        <v>5644</v>
      </c>
      <c r="F377" s="7" t="s">
        <v>5388</v>
      </c>
    </row>
    <row r="378" spans="1:6" x14ac:dyDescent="0.25">
      <c r="A378" s="12">
        <v>198102164</v>
      </c>
      <c r="B378" s="4" t="s">
        <v>664</v>
      </c>
      <c r="C378" s="17" t="s">
        <v>659</v>
      </c>
      <c r="D378" s="7" t="s">
        <v>0</v>
      </c>
      <c r="E378" s="7" t="s">
        <v>5645</v>
      </c>
      <c r="F378" s="7" t="s">
        <v>5236</v>
      </c>
    </row>
    <row r="379" spans="1:6" x14ac:dyDescent="0.25">
      <c r="A379" s="12">
        <v>198102167</v>
      </c>
      <c r="B379" s="4" t="s">
        <v>665</v>
      </c>
      <c r="C379" s="17" t="s">
        <v>666</v>
      </c>
      <c r="D379" s="7" t="s">
        <v>0</v>
      </c>
      <c r="E379" s="7" t="s">
        <v>5646</v>
      </c>
      <c r="F379" s="7" t="s">
        <v>5426</v>
      </c>
    </row>
    <row r="380" spans="1:6" x14ac:dyDescent="0.25">
      <c r="A380" s="12">
        <v>198102169</v>
      </c>
      <c r="B380" s="4" t="s">
        <v>667</v>
      </c>
      <c r="C380" s="17" t="s">
        <v>668</v>
      </c>
      <c r="D380" s="7" t="s">
        <v>0</v>
      </c>
      <c r="E380" s="7" t="s">
        <v>5647</v>
      </c>
      <c r="F380" s="7" t="s">
        <v>5256</v>
      </c>
    </row>
    <row r="381" spans="1:6" x14ac:dyDescent="0.25">
      <c r="A381" s="12">
        <v>198102173</v>
      </c>
      <c r="B381" s="4" t="s">
        <v>669</v>
      </c>
      <c r="C381" s="17" t="s">
        <v>670</v>
      </c>
      <c r="D381" s="7" t="s">
        <v>0</v>
      </c>
      <c r="E381" s="7" t="s">
        <v>5648</v>
      </c>
      <c r="F381" s="7" t="s">
        <v>5649</v>
      </c>
    </row>
    <row r="382" spans="1:6" x14ac:dyDescent="0.25">
      <c r="A382" s="12">
        <v>198102175</v>
      </c>
      <c r="B382" s="4" t="s">
        <v>671</v>
      </c>
      <c r="C382" s="17" t="s">
        <v>672</v>
      </c>
      <c r="D382" s="7" t="s">
        <v>0</v>
      </c>
      <c r="E382" s="7" t="s">
        <v>5650</v>
      </c>
      <c r="F382" s="7" t="s">
        <v>5236</v>
      </c>
    </row>
    <row r="383" spans="1:6" x14ac:dyDescent="0.25">
      <c r="A383" s="12">
        <v>198102184</v>
      </c>
      <c r="B383" s="4" t="s">
        <v>673</v>
      </c>
      <c r="C383" s="17" t="s">
        <v>674</v>
      </c>
      <c r="D383" s="7" t="s">
        <v>0</v>
      </c>
      <c r="E383" s="7" t="s">
        <v>5651</v>
      </c>
      <c r="F383" s="7" t="s">
        <v>5265</v>
      </c>
    </row>
    <row r="384" spans="1:6" x14ac:dyDescent="0.25">
      <c r="A384" s="12">
        <v>198102187</v>
      </c>
      <c r="B384" s="4" t="s">
        <v>675</v>
      </c>
      <c r="C384" s="17" t="s">
        <v>676</v>
      </c>
      <c r="D384" s="7" t="s">
        <v>0</v>
      </c>
      <c r="E384" s="7" t="s">
        <v>5652</v>
      </c>
      <c r="F384" s="7" t="s">
        <v>5245</v>
      </c>
    </row>
    <row r="385" spans="1:6" x14ac:dyDescent="0.25">
      <c r="A385" s="12">
        <v>198102195</v>
      </c>
      <c r="B385" s="4" t="s">
        <v>677</v>
      </c>
      <c r="C385" s="17" t="s">
        <v>678</v>
      </c>
      <c r="D385" s="7" t="s">
        <v>0</v>
      </c>
      <c r="E385" s="7" t="s">
        <v>5653</v>
      </c>
      <c r="F385" s="7" t="s">
        <v>5236</v>
      </c>
    </row>
    <row r="386" spans="1:6" x14ac:dyDescent="0.25">
      <c r="A386" s="12">
        <v>198102197</v>
      </c>
      <c r="B386" s="4" t="s">
        <v>679</v>
      </c>
      <c r="C386" s="17" t="s">
        <v>680</v>
      </c>
      <c r="D386" s="7" t="s">
        <v>0</v>
      </c>
      <c r="E386" s="7" t="s">
        <v>5654</v>
      </c>
      <c r="F386" s="7" t="s">
        <v>5309</v>
      </c>
    </row>
    <row r="387" spans="1:6" x14ac:dyDescent="0.25">
      <c r="A387" s="12">
        <v>198102200</v>
      </c>
      <c r="B387" s="4" t="s">
        <v>681</v>
      </c>
      <c r="C387" s="17" t="s">
        <v>682</v>
      </c>
      <c r="D387" s="7" t="s">
        <v>0</v>
      </c>
      <c r="E387" s="7" t="s">
        <v>5655</v>
      </c>
      <c r="F387" s="7" t="s">
        <v>5656</v>
      </c>
    </row>
    <row r="388" spans="1:6" x14ac:dyDescent="0.25">
      <c r="A388" s="12">
        <v>198102208</v>
      </c>
      <c r="B388" s="4" t="s">
        <v>683</v>
      </c>
      <c r="C388" s="17" t="s">
        <v>684</v>
      </c>
      <c r="D388" s="7" t="s">
        <v>0</v>
      </c>
      <c r="E388" s="7" t="s">
        <v>5657</v>
      </c>
      <c r="F388" s="7" t="s">
        <v>5236</v>
      </c>
    </row>
    <row r="389" spans="1:6" x14ac:dyDescent="0.25">
      <c r="A389" s="12">
        <v>198102214</v>
      </c>
      <c r="B389" s="4" t="s">
        <v>3554</v>
      </c>
      <c r="C389" s="17" t="s">
        <v>3555</v>
      </c>
      <c r="D389" s="7" t="s">
        <v>0</v>
      </c>
      <c r="E389" s="7" t="s">
        <v>5658</v>
      </c>
      <c r="F389" s="7" t="s">
        <v>5256</v>
      </c>
    </row>
    <row r="390" spans="1:6" x14ac:dyDescent="0.25">
      <c r="A390" s="12">
        <v>198102215</v>
      </c>
      <c r="B390" s="4" t="s">
        <v>685</v>
      </c>
      <c r="C390" s="17" t="s">
        <v>686</v>
      </c>
      <c r="D390" s="7" t="s">
        <v>0</v>
      </c>
      <c r="E390" s="7" t="s">
        <v>5659</v>
      </c>
      <c r="F390" s="7" t="s">
        <v>5248</v>
      </c>
    </row>
    <row r="391" spans="1:6" x14ac:dyDescent="0.25">
      <c r="A391" s="12">
        <v>198102217</v>
      </c>
      <c r="B391" s="4" t="s">
        <v>687</v>
      </c>
      <c r="C391" s="17" t="s">
        <v>659</v>
      </c>
      <c r="D391" s="7" t="s">
        <v>0</v>
      </c>
      <c r="E391" s="7" t="s">
        <v>5660</v>
      </c>
      <c r="F391" s="7" t="s">
        <v>5236</v>
      </c>
    </row>
    <row r="392" spans="1:6" x14ac:dyDescent="0.25">
      <c r="A392" s="12">
        <v>198102232</v>
      </c>
      <c r="B392" s="4" t="s">
        <v>1236</v>
      </c>
      <c r="C392" s="17" t="s">
        <v>1237</v>
      </c>
      <c r="D392" s="7" t="s">
        <v>63</v>
      </c>
      <c r="E392" s="7" t="s">
        <v>5661</v>
      </c>
      <c r="F392" s="7" t="s">
        <v>5245</v>
      </c>
    </row>
    <row r="393" spans="1:6" x14ac:dyDescent="0.25">
      <c r="A393" s="12">
        <v>198102250</v>
      </c>
      <c r="B393" s="4" t="s">
        <v>688</v>
      </c>
      <c r="C393" s="17" t="s">
        <v>689</v>
      </c>
      <c r="D393" s="7" t="s">
        <v>0</v>
      </c>
      <c r="E393" s="7" t="s">
        <v>5662</v>
      </c>
      <c r="F393" s="7" t="s">
        <v>5239</v>
      </c>
    </row>
    <row r="394" spans="1:6" x14ac:dyDescent="0.25">
      <c r="A394" s="12">
        <v>198102251</v>
      </c>
      <c r="B394" s="4" t="s">
        <v>690</v>
      </c>
      <c r="C394" s="17" t="s">
        <v>691</v>
      </c>
      <c r="D394" s="7" t="s">
        <v>0</v>
      </c>
      <c r="E394" s="7" t="s">
        <v>5663</v>
      </c>
      <c r="F394" s="7" t="s">
        <v>5236</v>
      </c>
    </row>
    <row r="395" spans="1:6" x14ac:dyDescent="0.25">
      <c r="A395" s="12">
        <v>198102255</v>
      </c>
      <c r="B395" s="4" t="s">
        <v>692</v>
      </c>
      <c r="C395" s="17" t="s">
        <v>693</v>
      </c>
      <c r="D395" s="7" t="s">
        <v>0</v>
      </c>
      <c r="E395" s="7" t="s">
        <v>5664</v>
      </c>
      <c r="F395" s="7" t="s">
        <v>5236</v>
      </c>
    </row>
    <row r="396" spans="1:6" x14ac:dyDescent="0.25">
      <c r="A396" s="12">
        <v>198102257</v>
      </c>
      <c r="B396" s="4" t="s">
        <v>694</v>
      </c>
      <c r="C396" s="17" t="s">
        <v>695</v>
      </c>
      <c r="D396" s="7" t="s">
        <v>0</v>
      </c>
      <c r="E396" s="7" t="s">
        <v>5665</v>
      </c>
      <c r="F396" s="7" t="s">
        <v>5236</v>
      </c>
    </row>
    <row r="397" spans="1:6" x14ac:dyDescent="0.25">
      <c r="A397" s="12">
        <v>198102258</v>
      </c>
      <c r="B397" s="4" t="s">
        <v>696</v>
      </c>
      <c r="C397" s="17" t="s">
        <v>697</v>
      </c>
      <c r="D397" s="7" t="s">
        <v>0</v>
      </c>
      <c r="E397" s="7" t="s">
        <v>5666</v>
      </c>
      <c r="F397" s="7" t="s">
        <v>5236</v>
      </c>
    </row>
    <row r="398" spans="1:6" x14ac:dyDescent="0.25">
      <c r="A398" s="12">
        <v>198102260</v>
      </c>
      <c r="B398" s="4" t="s">
        <v>698</v>
      </c>
      <c r="C398" s="17" t="s">
        <v>699</v>
      </c>
      <c r="D398" s="7" t="s">
        <v>0</v>
      </c>
      <c r="E398" s="7" t="s">
        <v>5667</v>
      </c>
      <c r="F398" s="7" t="s">
        <v>5297</v>
      </c>
    </row>
    <row r="399" spans="1:6" x14ac:dyDescent="0.25">
      <c r="A399" s="12">
        <v>198102261</v>
      </c>
      <c r="B399" s="4" t="s">
        <v>700</v>
      </c>
      <c r="C399" s="17" t="s">
        <v>701</v>
      </c>
      <c r="D399" s="7" t="s">
        <v>0</v>
      </c>
      <c r="E399" s="7" t="s">
        <v>5668</v>
      </c>
      <c r="F399" s="7" t="s">
        <v>5236</v>
      </c>
    </row>
    <row r="400" spans="1:6" x14ac:dyDescent="0.25">
      <c r="A400" s="12">
        <v>198102264</v>
      </c>
      <c r="B400" s="4" t="s">
        <v>702</v>
      </c>
      <c r="C400" s="17" t="s">
        <v>703</v>
      </c>
      <c r="D400" s="7" t="s">
        <v>0</v>
      </c>
      <c r="E400" s="7" t="s">
        <v>5669</v>
      </c>
      <c r="F400" s="7" t="s">
        <v>5236</v>
      </c>
    </row>
    <row r="401" spans="1:6" x14ac:dyDescent="0.25">
      <c r="A401" s="12">
        <v>198102265</v>
      </c>
      <c r="B401" s="4" t="s">
        <v>704</v>
      </c>
      <c r="C401" s="17" t="s">
        <v>705</v>
      </c>
      <c r="D401" s="7" t="s">
        <v>0</v>
      </c>
      <c r="E401" s="7" t="s">
        <v>5670</v>
      </c>
      <c r="F401" s="7" t="s">
        <v>5236</v>
      </c>
    </row>
    <row r="402" spans="1:6" x14ac:dyDescent="0.25">
      <c r="A402" s="12">
        <v>198102268</v>
      </c>
      <c r="B402" s="4" t="s">
        <v>706</v>
      </c>
      <c r="C402" s="17" t="s">
        <v>707</v>
      </c>
      <c r="D402" s="7" t="s">
        <v>0</v>
      </c>
      <c r="E402" s="7" t="s">
        <v>5671</v>
      </c>
      <c r="F402" s="7" t="s">
        <v>5284</v>
      </c>
    </row>
    <row r="403" spans="1:6" x14ac:dyDescent="0.25">
      <c r="A403" s="12">
        <v>198102269</v>
      </c>
      <c r="B403" s="4" t="s">
        <v>708</v>
      </c>
      <c r="C403" s="17" t="s">
        <v>709</v>
      </c>
      <c r="D403" s="7" t="s">
        <v>0</v>
      </c>
      <c r="E403" s="7" t="s">
        <v>5672</v>
      </c>
      <c r="F403" s="7" t="s">
        <v>5248</v>
      </c>
    </row>
    <row r="404" spans="1:6" x14ac:dyDescent="0.25">
      <c r="A404" s="12">
        <v>198102270</v>
      </c>
      <c r="B404" s="4" t="s">
        <v>710</v>
      </c>
      <c r="C404" s="17" t="s">
        <v>711</v>
      </c>
      <c r="D404" s="7" t="s">
        <v>0</v>
      </c>
      <c r="E404" s="7" t="s">
        <v>5673</v>
      </c>
      <c r="F404" s="7" t="s">
        <v>5674</v>
      </c>
    </row>
    <row r="405" spans="1:6" x14ac:dyDescent="0.25">
      <c r="A405" s="12">
        <v>198102274</v>
      </c>
      <c r="B405" s="4" t="s">
        <v>712</v>
      </c>
      <c r="C405" s="17" t="s">
        <v>713</v>
      </c>
      <c r="D405" s="7" t="s">
        <v>0</v>
      </c>
      <c r="E405" s="7" t="s">
        <v>5675</v>
      </c>
      <c r="F405" s="7" t="s">
        <v>5328</v>
      </c>
    </row>
    <row r="406" spans="1:6" x14ac:dyDescent="0.25">
      <c r="A406" s="12">
        <v>198102278</v>
      </c>
      <c r="B406" s="4" t="s">
        <v>714</v>
      </c>
      <c r="C406" s="17" t="s">
        <v>715</v>
      </c>
      <c r="D406" s="7" t="s">
        <v>0</v>
      </c>
      <c r="E406" s="7" t="s">
        <v>5676</v>
      </c>
      <c r="F406" s="7" t="s">
        <v>5248</v>
      </c>
    </row>
    <row r="407" spans="1:6" x14ac:dyDescent="0.25">
      <c r="A407" s="12">
        <v>198102281</v>
      </c>
      <c r="B407" s="4" t="s">
        <v>716</v>
      </c>
      <c r="C407" s="17" t="s">
        <v>717</v>
      </c>
      <c r="D407" s="7" t="s">
        <v>0</v>
      </c>
      <c r="E407" s="7" t="s">
        <v>5677</v>
      </c>
      <c r="F407" s="7" t="s">
        <v>5245</v>
      </c>
    </row>
    <row r="408" spans="1:6" x14ac:dyDescent="0.25">
      <c r="A408" s="12">
        <v>198102283</v>
      </c>
      <c r="B408" s="4" t="s">
        <v>718</v>
      </c>
      <c r="C408" s="17" t="s">
        <v>719</v>
      </c>
      <c r="D408" s="7" t="s">
        <v>0</v>
      </c>
      <c r="E408" s="7" t="s">
        <v>5678</v>
      </c>
      <c r="F408" s="7" t="s">
        <v>5426</v>
      </c>
    </row>
    <row r="409" spans="1:6" x14ac:dyDescent="0.25">
      <c r="A409" s="12">
        <v>198102290</v>
      </c>
      <c r="B409" s="4" t="s">
        <v>720</v>
      </c>
      <c r="C409" s="17" t="s">
        <v>721</v>
      </c>
      <c r="D409" s="7" t="s">
        <v>0</v>
      </c>
      <c r="E409" s="7" t="s">
        <v>5679</v>
      </c>
      <c r="F409" s="7" t="s">
        <v>5236</v>
      </c>
    </row>
    <row r="410" spans="1:6" x14ac:dyDescent="0.25">
      <c r="A410" s="12">
        <v>198102308</v>
      </c>
      <c r="B410" s="4" t="s">
        <v>722</v>
      </c>
      <c r="C410" s="17" t="s">
        <v>723</v>
      </c>
      <c r="D410" s="7" t="s">
        <v>0</v>
      </c>
      <c r="E410" s="7" t="s">
        <v>5680</v>
      </c>
      <c r="F410" s="7" t="s">
        <v>5328</v>
      </c>
    </row>
    <row r="411" spans="1:6" x14ac:dyDescent="0.25">
      <c r="A411" s="12">
        <v>198102313</v>
      </c>
      <c r="B411" s="4" t="s">
        <v>724</v>
      </c>
      <c r="C411" s="17" t="s">
        <v>583</v>
      </c>
      <c r="D411" s="7" t="s">
        <v>0</v>
      </c>
      <c r="E411" s="7" t="s">
        <v>5681</v>
      </c>
      <c r="F411" s="7" t="s">
        <v>5420</v>
      </c>
    </row>
    <row r="412" spans="1:6" x14ac:dyDescent="0.25">
      <c r="A412" s="12">
        <v>198102314</v>
      </c>
      <c r="B412" s="4" t="s">
        <v>725</v>
      </c>
      <c r="C412" s="17" t="s">
        <v>583</v>
      </c>
      <c r="D412" s="7" t="s">
        <v>0</v>
      </c>
      <c r="E412" s="7" t="s">
        <v>5682</v>
      </c>
      <c r="F412" s="7" t="s">
        <v>5236</v>
      </c>
    </row>
    <row r="413" spans="1:6" x14ac:dyDescent="0.25">
      <c r="A413" s="12">
        <v>198102315</v>
      </c>
      <c r="B413" s="4" t="s">
        <v>726</v>
      </c>
      <c r="C413" s="17" t="s">
        <v>727</v>
      </c>
      <c r="D413" s="7" t="s">
        <v>0</v>
      </c>
      <c r="E413" s="7" t="s">
        <v>5683</v>
      </c>
      <c r="F413" s="7" t="s">
        <v>5236</v>
      </c>
    </row>
    <row r="414" spans="1:6" x14ac:dyDescent="0.25">
      <c r="A414" s="12">
        <v>198102317</v>
      </c>
      <c r="B414" s="4" t="s">
        <v>728</v>
      </c>
      <c r="C414" s="17" t="s">
        <v>729</v>
      </c>
      <c r="D414" s="7" t="s">
        <v>0</v>
      </c>
      <c r="E414" s="7" t="s">
        <v>5684</v>
      </c>
      <c r="F414" s="7" t="s">
        <v>5236</v>
      </c>
    </row>
    <row r="415" spans="1:6" x14ac:dyDescent="0.25">
      <c r="A415" s="12">
        <v>198102318</v>
      </c>
      <c r="B415" s="4" t="s">
        <v>730</v>
      </c>
      <c r="C415" s="17" t="s">
        <v>729</v>
      </c>
      <c r="D415" s="7" t="s">
        <v>0</v>
      </c>
      <c r="E415" s="7" t="s">
        <v>5685</v>
      </c>
      <c r="F415" s="7" t="s">
        <v>5236</v>
      </c>
    </row>
    <row r="416" spans="1:6" x14ac:dyDescent="0.25">
      <c r="A416" s="12">
        <v>198102319</v>
      </c>
      <c r="B416" s="4" t="s">
        <v>731</v>
      </c>
      <c r="C416" s="17" t="s">
        <v>583</v>
      </c>
      <c r="D416" s="7" t="s">
        <v>0</v>
      </c>
      <c r="E416" s="7" t="s">
        <v>5686</v>
      </c>
      <c r="F416" s="7" t="s">
        <v>5236</v>
      </c>
    </row>
    <row r="417" spans="1:6" x14ac:dyDescent="0.25">
      <c r="A417" s="12">
        <v>198102323</v>
      </c>
      <c r="B417" s="4" t="s">
        <v>732</v>
      </c>
      <c r="C417" s="17" t="s">
        <v>583</v>
      </c>
      <c r="D417" s="7" t="s">
        <v>0</v>
      </c>
      <c r="E417" s="7" t="s">
        <v>5687</v>
      </c>
      <c r="F417" s="7" t="s">
        <v>5236</v>
      </c>
    </row>
    <row r="418" spans="1:6" x14ac:dyDescent="0.25">
      <c r="A418" s="12">
        <v>198102324</v>
      </c>
      <c r="B418" s="4" t="s">
        <v>733</v>
      </c>
      <c r="C418" s="17" t="s">
        <v>583</v>
      </c>
      <c r="D418" s="7" t="s">
        <v>0</v>
      </c>
      <c r="E418" s="7" t="s">
        <v>5688</v>
      </c>
      <c r="F418" s="7" t="s">
        <v>5465</v>
      </c>
    </row>
    <row r="419" spans="1:6" x14ac:dyDescent="0.25">
      <c r="A419" s="12">
        <v>198102326</v>
      </c>
      <c r="B419" s="4" t="s">
        <v>734</v>
      </c>
      <c r="C419" s="17" t="s">
        <v>735</v>
      </c>
      <c r="D419" s="7" t="s">
        <v>0</v>
      </c>
      <c r="E419" s="7" t="s">
        <v>5689</v>
      </c>
      <c r="F419" s="7" t="s">
        <v>5508</v>
      </c>
    </row>
    <row r="420" spans="1:6" x14ac:dyDescent="0.25">
      <c r="A420" s="12">
        <v>198102328</v>
      </c>
      <c r="B420" s="4" t="s">
        <v>736</v>
      </c>
      <c r="C420" s="17" t="s">
        <v>737</v>
      </c>
      <c r="D420" s="7" t="s">
        <v>0</v>
      </c>
      <c r="E420" s="7" t="s">
        <v>5690</v>
      </c>
      <c r="F420" s="7" t="s">
        <v>5256</v>
      </c>
    </row>
    <row r="421" spans="1:6" x14ac:dyDescent="0.25">
      <c r="A421" s="12">
        <v>198102329</v>
      </c>
      <c r="B421" s="4" t="s">
        <v>738</v>
      </c>
      <c r="C421" s="17" t="s">
        <v>739</v>
      </c>
      <c r="D421" s="7" t="s">
        <v>0</v>
      </c>
      <c r="E421" s="7" t="s">
        <v>5691</v>
      </c>
      <c r="F421" s="7" t="s">
        <v>5236</v>
      </c>
    </row>
    <row r="422" spans="1:6" x14ac:dyDescent="0.25">
      <c r="A422" s="12">
        <v>198102330</v>
      </c>
      <c r="B422" s="4" t="s">
        <v>740</v>
      </c>
      <c r="C422" s="17" t="s">
        <v>653</v>
      </c>
      <c r="D422" s="7" t="s">
        <v>0</v>
      </c>
      <c r="E422" s="7" t="s">
        <v>5692</v>
      </c>
      <c r="F422" s="7" t="s">
        <v>5245</v>
      </c>
    </row>
    <row r="423" spans="1:6" x14ac:dyDescent="0.25">
      <c r="A423" s="12">
        <v>198102335</v>
      </c>
      <c r="B423" s="4" t="s">
        <v>741</v>
      </c>
      <c r="C423" s="17" t="s">
        <v>583</v>
      </c>
      <c r="D423" s="7" t="s">
        <v>0</v>
      </c>
      <c r="E423" s="7" t="s">
        <v>5693</v>
      </c>
      <c r="F423" s="7" t="s">
        <v>5236</v>
      </c>
    </row>
    <row r="424" spans="1:6" x14ac:dyDescent="0.25">
      <c r="A424" s="12">
        <v>198102336</v>
      </c>
      <c r="B424" s="4" t="s">
        <v>742</v>
      </c>
      <c r="C424" s="17" t="s">
        <v>743</v>
      </c>
      <c r="D424" s="7" t="s">
        <v>0</v>
      </c>
      <c r="E424" s="7" t="s">
        <v>5694</v>
      </c>
      <c r="F424" s="7" t="s">
        <v>5245</v>
      </c>
    </row>
    <row r="425" spans="1:6" x14ac:dyDescent="0.25">
      <c r="A425" s="12">
        <v>198102365</v>
      </c>
      <c r="B425" s="4" t="s">
        <v>744</v>
      </c>
      <c r="C425" s="17" t="s">
        <v>745</v>
      </c>
      <c r="D425" s="7" t="s">
        <v>0</v>
      </c>
      <c r="E425" s="7" t="s">
        <v>5695</v>
      </c>
      <c r="F425" s="7" t="s">
        <v>5248</v>
      </c>
    </row>
    <row r="426" spans="1:6" x14ac:dyDescent="0.25">
      <c r="A426" s="12">
        <v>198102372</v>
      </c>
      <c r="B426" s="4" t="s">
        <v>746</v>
      </c>
      <c r="C426" s="17" t="s">
        <v>747</v>
      </c>
      <c r="D426" s="7" t="s">
        <v>0</v>
      </c>
      <c r="E426" s="7" t="s">
        <v>5696</v>
      </c>
      <c r="F426" s="7" t="s">
        <v>5697</v>
      </c>
    </row>
    <row r="427" spans="1:6" x14ac:dyDescent="0.25">
      <c r="A427" s="12">
        <v>198102376</v>
      </c>
      <c r="B427" s="4" t="s">
        <v>748</v>
      </c>
      <c r="C427" s="17" t="s">
        <v>749</v>
      </c>
      <c r="D427" s="7" t="s">
        <v>0</v>
      </c>
      <c r="E427" s="7" t="s">
        <v>5698</v>
      </c>
      <c r="F427" s="7" t="s">
        <v>5328</v>
      </c>
    </row>
    <row r="428" spans="1:6" x14ac:dyDescent="0.25">
      <c r="A428" s="12">
        <v>198102378</v>
      </c>
      <c r="B428" s="4" t="s">
        <v>750</v>
      </c>
      <c r="C428" s="17" t="s">
        <v>751</v>
      </c>
      <c r="D428" s="7" t="s">
        <v>0</v>
      </c>
      <c r="E428" s="7" t="s">
        <v>5699</v>
      </c>
      <c r="F428" s="7" t="s">
        <v>5239</v>
      </c>
    </row>
    <row r="429" spans="1:6" x14ac:dyDescent="0.25">
      <c r="A429" s="12">
        <v>198102379</v>
      </c>
      <c r="B429" s="4" t="s">
        <v>752</v>
      </c>
      <c r="C429" s="17" t="s">
        <v>753</v>
      </c>
      <c r="D429" s="7" t="s">
        <v>0</v>
      </c>
      <c r="E429" s="7" t="s">
        <v>5700</v>
      </c>
      <c r="F429" s="7" t="s">
        <v>5236</v>
      </c>
    </row>
    <row r="430" spans="1:6" x14ac:dyDescent="0.25">
      <c r="A430" s="12">
        <v>198102382</v>
      </c>
      <c r="B430" s="4" t="s">
        <v>754</v>
      </c>
      <c r="C430" s="17" t="s">
        <v>755</v>
      </c>
      <c r="D430" s="7" t="s">
        <v>0</v>
      </c>
      <c r="E430" s="7" t="s">
        <v>5701</v>
      </c>
      <c r="F430" s="7" t="s">
        <v>5702</v>
      </c>
    </row>
    <row r="431" spans="1:6" x14ac:dyDescent="0.25">
      <c r="A431" s="12">
        <v>198102383</v>
      </c>
      <c r="B431" s="4" t="s">
        <v>756</v>
      </c>
      <c r="C431" s="17" t="s">
        <v>757</v>
      </c>
      <c r="D431" s="7" t="s">
        <v>0</v>
      </c>
      <c r="E431" s="7" t="s">
        <v>5703</v>
      </c>
      <c r="F431" s="7" t="s">
        <v>5236</v>
      </c>
    </row>
    <row r="432" spans="1:6" x14ac:dyDescent="0.25">
      <c r="A432" s="12">
        <v>198102385</v>
      </c>
      <c r="B432" s="4" t="s">
        <v>758</v>
      </c>
      <c r="C432" s="17" t="s">
        <v>759</v>
      </c>
      <c r="D432" s="7" t="s">
        <v>0</v>
      </c>
      <c r="E432" s="7" t="s">
        <v>5704</v>
      </c>
      <c r="F432" s="7" t="s">
        <v>5236</v>
      </c>
    </row>
    <row r="433" spans="1:6" x14ac:dyDescent="0.25">
      <c r="A433" s="12">
        <v>198102386</v>
      </c>
      <c r="B433" s="4" t="s">
        <v>760</v>
      </c>
      <c r="C433" s="17" t="s">
        <v>761</v>
      </c>
      <c r="D433" s="7" t="s">
        <v>0</v>
      </c>
      <c r="E433" s="7" t="s">
        <v>5705</v>
      </c>
      <c r="F433" s="7" t="s">
        <v>5236</v>
      </c>
    </row>
    <row r="434" spans="1:6" x14ac:dyDescent="0.25">
      <c r="A434" s="12">
        <v>198102387</v>
      </c>
      <c r="B434" s="4" t="s">
        <v>762</v>
      </c>
      <c r="C434" s="17" t="s">
        <v>763</v>
      </c>
      <c r="D434" s="7" t="s">
        <v>0</v>
      </c>
      <c r="E434" s="7" t="s">
        <v>5706</v>
      </c>
      <c r="F434" s="7" t="s">
        <v>5245</v>
      </c>
    </row>
    <row r="435" spans="1:6" x14ac:dyDescent="0.25">
      <c r="A435" s="12">
        <v>198102392</v>
      </c>
      <c r="B435" s="4" t="s">
        <v>764</v>
      </c>
      <c r="C435" s="17" t="s">
        <v>765</v>
      </c>
      <c r="D435" s="7" t="s">
        <v>0</v>
      </c>
      <c r="E435" s="7" t="s">
        <v>5707</v>
      </c>
      <c r="F435" s="7" t="s">
        <v>5328</v>
      </c>
    </row>
    <row r="436" spans="1:6" x14ac:dyDescent="0.25">
      <c r="A436" s="12">
        <v>198102399</v>
      </c>
      <c r="B436" s="4" t="s">
        <v>766</v>
      </c>
      <c r="C436" s="17" t="s">
        <v>767</v>
      </c>
      <c r="D436" s="7" t="s">
        <v>0</v>
      </c>
      <c r="E436" s="7" t="s">
        <v>5708</v>
      </c>
      <c r="F436" s="7" t="s">
        <v>5236</v>
      </c>
    </row>
    <row r="437" spans="1:6" x14ac:dyDescent="0.25">
      <c r="A437" s="12">
        <v>198102400</v>
      </c>
      <c r="B437" s="4" t="s">
        <v>768</v>
      </c>
      <c r="C437" s="17" t="s">
        <v>769</v>
      </c>
      <c r="D437" s="7" t="s">
        <v>0</v>
      </c>
      <c r="E437" s="7" t="s">
        <v>5709</v>
      </c>
      <c r="F437" s="7" t="s">
        <v>5236</v>
      </c>
    </row>
    <row r="438" spans="1:6" x14ac:dyDescent="0.25">
      <c r="A438" s="12">
        <v>198102402</v>
      </c>
      <c r="B438" s="4" t="s">
        <v>770</v>
      </c>
      <c r="C438" s="17" t="s">
        <v>771</v>
      </c>
      <c r="D438" s="7" t="s">
        <v>0</v>
      </c>
      <c r="E438" s="7" t="s">
        <v>5710</v>
      </c>
      <c r="F438" s="7" t="s">
        <v>5243</v>
      </c>
    </row>
    <row r="439" spans="1:6" x14ac:dyDescent="0.25">
      <c r="A439" s="12">
        <v>198102404</v>
      </c>
      <c r="B439" s="4" t="s">
        <v>772</v>
      </c>
      <c r="C439" s="17" t="s">
        <v>773</v>
      </c>
      <c r="D439" s="7" t="s">
        <v>0</v>
      </c>
      <c r="E439" s="7" t="s">
        <v>5711</v>
      </c>
      <c r="F439" s="7" t="s">
        <v>5236</v>
      </c>
    </row>
    <row r="440" spans="1:6" x14ac:dyDescent="0.25">
      <c r="A440" s="12">
        <v>198102406</v>
      </c>
      <c r="B440" s="4" t="s">
        <v>774</v>
      </c>
      <c r="C440" s="17" t="s">
        <v>775</v>
      </c>
      <c r="D440" s="7" t="s">
        <v>0</v>
      </c>
      <c r="E440" s="7" t="s">
        <v>5712</v>
      </c>
      <c r="F440" s="7" t="s">
        <v>5248</v>
      </c>
    </row>
    <row r="441" spans="1:6" x14ac:dyDescent="0.25">
      <c r="A441" s="12">
        <v>198102408</v>
      </c>
      <c r="B441" s="4" t="s">
        <v>776</v>
      </c>
      <c r="C441" s="17" t="s">
        <v>777</v>
      </c>
      <c r="D441" s="7" t="s">
        <v>0</v>
      </c>
      <c r="E441" s="7" t="s">
        <v>5713</v>
      </c>
      <c r="F441" s="7" t="s">
        <v>5236</v>
      </c>
    </row>
    <row r="442" spans="1:6" x14ac:dyDescent="0.25">
      <c r="A442" s="12">
        <v>198102409</v>
      </c>
      <c r="B442" s="4" t="s">
        <v>778</v>
      </c>
      <c r="C442" s="17" t="s">
        <v>779</v>
      </c>
      <c r="D442" s="7" t="s">
        <v>0</v>
      </c>
      <c r="E442" s="7" t="s">
        <v>5714</v>
      </c>
      <c r="F442" s="7" t="s">
        <v>5236</v>
      </c>
    </row>
    <row r="443" spans="1:6" x14ac:dyDescent="0.25">
      <c r="A443" s="12">
        <v>198102413</v>
      </c>
      <c r="B443" s="4" t="s">
        <v>780</v>
      </c>
      <c r="C443" s="17" t="s">
        <v>781</v>
      </c>
      <c r="D443" s="7" t="s">
        <v>0</v>
      </c>
      <c r="E443" s="7" t="s">
        <v>5715</v>
      </c>
      <c r="F443" s="7" t="s">
        <v>5236</v>
      </c>
    </row>
    <row r="444" spans="1:6" x14ac:dyDescent="0.25">
      <c r="A444" s="12">
        <v>198102417</v>
      </c>
      <c r="B444" s="4" t="s">
        <v>782</v>
      </c>
      <c r="C444" s="17" t="s">
        <v>783</v>
      </c>
      <c r="D444" s="7" t="s">
        <v>0</v>
      </c>
      <c r="E444" s="7" t="s">
        <v>5716</v>
      </c>
      <c r="F444" s="7" t="s">
        <v>5236</v>
      </c>
    </row>
    <row r="445" spans="1:6" x14ac:dyDescent="0.25">
      <c r="A445" s="12">
        <v>198102419</v>
      </c>
      <c r="B445" s="4" t="s">
        <v>784</v>
      </c>
      <c r="C445" s="17" t="s">
        <v>785</v>
      </c>
      <c r="D445" s="7" t="s">
        <v>0</v>
      </c>
      <c r="E445" s="7" t="s">
        <v>5717</v>
      </c>
      <c r="F445" s="7" t="s">
        <v>5248</v>
      </c>
    </row>
    <row r="446" spans="1:6" x14ac:dyDescent="0.25">
      <c r="A446" s="12">
        <v>198102421</v>
      </c>
      <c r="B446" s="4" t="s">
        <v>786</v>
      </c>
      <c r="C446" s="17" t="s">
        <v>787</v>
      </c>
      <c r="D446" s="7" t="s">
        <v>0</v>
      </c>
      <c r="E446" s="7" t="s">
        <v>5718</v>
      </c>
      <c r="F446" s="7" t="s">
        <v>5294</v>
      </c>
    </row>
    <row r="447" spans="1:6" x14ac:dyDescent="0.25">
      <c r="A447" s="12">
        <v>198102426</v>
      </c>
      <c r="B447" s="4" t="s">
        <v>788</v>
      </c>
      <c r="C447" s="17" t="s">
        <v>789</v>
      </c>
      <c r="D447" s="7" t="s">
        <v>0</v>
      </c>
      <c r="E447" s="7" t="s">
        <v>5719</v>
      </c>
      <c r="F447" s="7" t="s">
        <v>5236</v>
      </c>
    </row>
    <row r="448" spans="1:6" x14ac:dyDescent="0.25">
      <c r="A448" s="12">
        <v>198102452</v>
      </c>
      <c r="B448" s="4" t="s">
        <v>790</v>
      </c>
      <c r="C448" s="17" t="s">
        <v>791</v>
      </c>
      <c r="D448" s="7" t="s">
        <v>0</v>
      </c>
      <c r="E448" s="7" t="s">
        <v>5720</v>
      </c>
      <c r="F448" s="7" t="s">
        <v>5248</v>
      </c>
    </row>
    <row r="449" spans="1:6" x14ac:dyDescent="0.25">
      <c r="A449" s="12">
        <v>198102468</v>
      </c>
      <c r="B449" s="4" t="s">
        <v>792</v>
      </c>
      <c r="C449" s="17" t="s">
        <v>793</v>
      </c>
      <c r="D449" s="7" t="s">
        <v>0</v>
      </c>
      <c r="E449" s="7" t="s">
        <v>5721</v>
      </c>
      <c r="F449" s="7" t="s">
        <v>5245</v>
      </c>
    </row>
    <row r="450" spans="1:6" x14ac:dyDescent="0.25">
      <c r="A450" s="12">
        <v>198102469</v>
      </c>
      <c r="B450" s="4" t="s">
        <v>794</v>
      </c>
      <c r="C450" s="17" t="s">
        <v>795</v>
      </c>
      <c r="D450" s="7" t="s">
        <v>0</v>
      </c>
      <c r="E450" s="7" t="s">
        <v>5722</v>
      </c>
      <c r="F450" s="7" t="s">
        <v>5309</v>
      </c>
    </row>
    <row r="451" spans="1:6" x14ac:dyDescent="0.25">
      <c r="A451" s="12">
        <v>198102514</v>
      </c>
      <c r="B451" s="4" t="s">
        <v>796</v>
      </c>
      <c r="C451" s="17" t="s">
        <v>602</v>
      </c>
      <c r="D451" s="7" t="s">
        <v>0</v>
      </c>
      <c r="E451" s="7" t="s">
        <v>5723</v>
      </c>
      <c r="F451" s="7" t="s">
        <v>5236</v>
      </c>
    </row>
    <row r="452" spans="1:6" x14ac:dyDescent="0.25">
      <c r="A452" s="12">
        <v>198102518</v>
      </c>
      <c r="B452" s="4" t="s">
        <v>797</v>
      </c>
      <c r="C452" s="17" t="s">
        <v>798</v>
      </c>
      <c r="D452" s="7" t="s">
        <v>0</v>
      </c>
      <c r="E452" s="7" t="s">
        <v>5724</v>
      </c>
      <c r="F452" s="7" t="s">
        <v>5272</v>
      </c>
    </row>
    <row r="453" spans="1:6" x14ac:dyDescent="0.25">
      <c r="A453" s="12">
        <v>198102525</v>
      </c>
      <c r="B453" s="4" t="s">
        <v>799</v>
      </c>
      <c r="C453" s="17" t="s">
        <v>800</v>
      </c>
      <c r="D453" s="7" t="s">
        <v>0</v>
      </c>
      <c r="E453" s="7" t="s">
        <v>5725</v>
      </c>
      <c r="F453" s="7" t="s">
        <v>5256</v>
      </c>
    </row>
    <row r="454" spans="1:6" x14ac:dyDescent="0.25">
      <c r="A454" s="12">
        <v>198102532</v>
      </c>
      <c r="B454" s="4" t="s">
        <v>801</v>
      </c>
      <c r="C454" s="17" t="s">
        <v>802</v>
      </c>
      <c r="D454" s="7" t="s">
        <v>0</v>
      </c>
      <c r="E454" s="7" t="s">
        <v>5726</v>
      </c>
      <c r="F454" s="7" t="s">
        <v>5236</v>
      </c>
    </row>
    <row r="455" spans="1:6" x14ac:dyDescent="0.25">
      <c r="A455" s="12">
        <v>198102544</v>
      </c>
      <c r="B455" s="4" t="s">
        <v>803</v>
      </c>
      <c r="C455" s="17" t="s">
        <v>804</v>
      </c>
      <c r="D455" s="7" t="s">
        <v>0</v>
      </c>
      <c r="E455" s="7" t="s">
        <v>5727</v>
      </c>
      <c r="F455" s="7" t="s">
        <v>5388</v>
      </c>
    </row>
    <row r="456" spans="1:6" x14ac:dyDescent="0.25">
      <c r="A456" s="12">
        <v>198102548</v>
      </c>
      <c r="B456" s="4" t="s">
        <v>805</v>
      </c>
      <c r="C456" s="17" t="s">
        <v>806</v>
      </c>
      <c r="D456" s="7" t="s">
        <v>0</v>
      </c>
      <c r="E456" s="7" t="s">
        <v>5728</v>
      </c>
      <c r="F456" s="7" t="s">
        <v>5236</v>
      </c>
    </row>
    <row r="457" spans="1:6" x14ac:dyDescent="0.25">
      <c r="A457" s="12">
        <v>198102551</v>
      </c>
      <c r="B457" s="4" t="s">
        <v>807</v>
      </c>
      <c r="C457" s="17" t="s">
        <v>808</v>
      </c>
      <c r="D457" s="7" t="s">
        <v>0</v>
      </c>
      <c r="E457" s="7" t="s">
        <v>5729</v>
      </c>
      <c r="F457" s="7" t="s">
        <v>5236</v>
      </c>
    </row>
    <row r="458" spans="1:6" x14ac:dyDescent="0.25">
      <c r="A458" s="12">
        <v>198102557</v>
      </c>
      <c r="B458" s="4" t="s">
        <v>809</v>
      </c>
      <c r="C458" s="17" t="s">
        <v>810</v>
      </c>
      <c r="D458" s="7" t="s">
        <v>0</v>
      </c>
      <c r="E458" s="7" t="s">
        <v>5730</v>
      </c>
      <c r="F458" s="7" t="s">
        <v>5236</v>
      </c>
    </row>
    <row r="459" spans="1:6" x14ac:dyDescent="0.25">
      <c r="A459" s="12">
        <v>198102558</v>
      </c>
      <c r="B459" s="4" t="s">
        <v>811</v>
      </c>
      <c r="C459" s="17" t="s">
        <v>812</v>
      </c>
      <c r="D459" s="7" t="s">
        <v>0</v>
      </c>
      <c r="E459" s="7" t="s">
        <v>5731</v>
      </c>
      <c r="F459" s="7" t="s">
        <v>5245</v>
      </c>
    </row>
    <row r="460" spans="1:6" x14ac:dyDescent="0.25">
      <c r="A460" s="12">
        <v>198102559</v>
      </c>
      <c r="B460" s="4" t="s">
        <v>813</v>
      </c>
      <c r="C460" s="17" t="s">
        <v>814</v>
      </c>
      <c r="D460" s="7" t="s">
        <v>0</v>
      </c>
      <c r="E460" s="7" t="s">
        <v>5732</v>
      </c>
      <c r="F460" s="7" t="s">
        <v>5239</v>
      </c>
    </row>
    <row r="461" spans="1:6" x14ac:dyDescent="0.25">
      <c r="A461" s="12">
        <v>198102569</v>
      </c>
      <c r="B461" s="4" t="s">
        <v>815</v>
      </c>
      <c r="C461" s="17" t="s">
        <v>816</v>
      </c>
      <c r="D461" s="7" t="s">
        <v>0</v>
      </c>
      <c r="E461" s="7" t="s">
        <v>5733</v>
      </c>
      <c r="F461" s="7" t="s">
        <v>5236</v>
      </c>
    </row>
    <row r="462" spans="1:6" x14ac:dyDescent="0.25">
      <c r="A462" s="12">
        <v>198102575</v>
      </c>
      <c r="B462" s="4" t="s">
        <v>817</v>
      </c>
      <c r="C462" s="17" t="s">
        <v>818</v>
      </c>
      <c r="D462" s="7" t="s">
        <v>0</v>
      </c>
      <c r="E462" s="7" t="s">
        <v>5734</v>
      </c>
      <c r="F462" s="7" t="s">
        <v>5236</v>
      </c>
    </row>
    <row r="463" spans="1:6" x14ac:dyDescent="0.25">
      <c r="A463" s="12">
        <v>198102577</v>
      </c>
      <c r="B463" s="4" t="s">
        <v>819</v>
      </c>
      <c r="C463" s="17" t="s">
        <v>820</v>
      </c>
      <c r="D463" s="7" t="s">
        <v>0</v>
      </c>
      <c r="E463" s="7" t="s">
        <v>5735</v>
      </c>
      <c r="F463" s="7" t="s">
        <v>5294</v>
      </c>
    </row>
    <row r="464" spans="1:6" x14ac:dyDescent="0.25">
      <c r="A464" s="12">
        <v>198102578</v>
      </c>
      <c r="B464" s="4" t="s">
        <v>821</v>
      </c>
      <c r="C464" s="17" t="s">
        <v>822</v>
      </c>
      <c r="D464" s="7" t="s">
        <v>0</v>
      </c>
      <c r="E464" s="7" t="s">
        <v>5736</v>
      </c>
      <c r="F464" s="7" t="s">
        <v>5236</v>
      </c>
    </row>
    <row r="465" spans="1:6" x14ac:dyDescent="0.25">
      <c r="A465" s="12">
        <v>198102580</v>
      </c>
      <c r="B465" s="4" t="s">
        <v>823</v>
      </c>
      <c r="C465" s="17" t="s">
        <v>798</v>
      </c>
      <c r="D465" s="7" t="s">
        <v>0</v>
      </c>
      <c r="E465" s="7" t="s">
        <v>5737</v>
      </c>
      <c r="F465" s="7" t="s">
        <v>5272</v>
      </c>
    </row>
    <row r="466" spans="1:6" x14ac:dyDescent="0.25">
      <c r="A466" s="12">
        <v>198102587</v>
      </c>
      <c r="B466" s="4" t="s">
        <v>824</v>
      </c>
      <c r="C466" s="17" t="s">
        <v>825</v>
      </c>
      <c r="D466" s="7" t="s">
        <v>0</v>
      </c>
      <c r="E466" s="7" t="s">
        <v>5738</v>
      </c>
      <c r="F466" s="7" t="s">
        <v>5236</v>
      </c>
    </row>
    <row r="467" spans="1:6" x14ac:dyDescent="0.25">
      <c r="A467" s="12">
        <v>198102588</v>
      </c>
      <c r="B467" s="4" t="s">
        <v>826</v>
      </c>
      <c r="C467" s="17" t="s">
        <v>827</v>
      </c>
      <c r="D467" s="7" t="s">
        <v>0</v>
      </c>
      <c r="E467" s="7" t="s">
        <v>5739</v>
      </c>
      <c r="F467" s="7" t="s">
        <v>5328</v>
      </c>
    </row>
    <row r="468" spans="1:6" x14ac:dyDescent="0.25">
      <c r="A468" s="12">
        <v>198102596</v>
      </c>
      <c r="B468" s="4" t="s">
        <v>828</v>
      </c>
      <c r="C468" s="17" t="s">
        <v>829</v>
      </c>
      <c r="D468" s="7" t="s">
        <v>0</v>
      </c>
      <c r="E468" s="7" t="s">
        <v>5740</v>
      </c>
      <c r="F468" s="7" t="s">
        <v>5236</v>
      </c>
    </row>
    <row r="469" spans="1:6" x14ac:dyDescent="0.25">
      <c r="A469" s="12">
        <v>198102597</v>
      </c>
      <c r="B469" s="4" t="s">
        <v>830</v>
      </c>
      <c r="C469" s="17" t="s">
        <v>831</v>
      </c>
      <c r="D469" s="7" t="s">
        <v>0</v>
      </c>
      <c r="E469" s="7" t="s">
        <v>5741</v>
      </c>
      <c r="F469" s="7" t="s">
        <v>5239</v>
      </c>
    </row>
    <row r="470" spans="1:6" x14ac:dyDescent="0.25">
      <c r="A470" s="12">
        <v>198102600</v>
      </c>
      <c r="B470" s="4" t="s">
        <v>832</v>
      </c>
      <c r="C470" s="17" t="s">
        <v>833</v>
      </c>
      <c r="D470" s="7" t="s">
        <v>0</v>
      </c>
      <c r="E470" s="7" t="s">
        <v>5742</v>
      </c>
      <c r="F470" s="7" t="s">
        <v>5236</v>
      </c>
    </row>
    <row r="471" spans="1:6" x14ac:dyDescent="0.25">
      <c r="A471" s="12">
        <v>198102604</v>
      </c>
      <c r="B471" s="4" t="s">
        <v>834</v>
      </c>
      <c r="C471" s="17" t="s">
        <v>835</v>
      </c>
      <c r="D471" s="7" t="s">
        <v>0</v>
      </c>
      <c r="E471" s="7" t="s">
        <v>5743</v>
      </c>
      <c r="F471" s="7" t="s">
        <v>5256</v>
      </c>
    </row>
    <row r="472" spans="1:6" x14ac:dyDescent="0.25">
      <c r="A472" s="12">
        <v>198102607</v>
      </c>
      <c r="B472" s="4" t="s">
        <v>836</v>
      </c>
      <c r="C472" s="17" t="s">
        <v>837</v>
      </c>
      <c r="D472" s="7" t="s">
        <v>0</v>
      </c>
      <c r="E472" s="7" t="s">
        <v>5744</v>
      </c>
      <c r="F472" s="7" t="s">
        <v>5256</v>
      </c>
    </row>
    <row r="473" spans="1:6" x14ac:dyDescent="0.25">
      <c r="A473" s="12">
        <v>198102608</v>
      </c>
      <c r="B473" s="4" t="s">
        <v>838</v>
      </c>
      <c r="C473" s="17" t="s">
        <v>69</v>
      </c>
      <c r="D473" s="7" t="s">
        <v>0</v>
      </c>
      <c r="E473" s="7" t="s">
        <v>5745</v>
      </c>
      <c r="F473" s="7" t="s">
        <v>5248</v>
      </c>
    </row>
    <row r="474" spans="1:6" x14ac:dyDescent="0.25">
      <c r="A474" s="12">
        <v>198102610</v>
      </c>
      <c r="B474" s="4" t="s">
        <v>839</v>
      </c>
      <c r="C474" s="17" t="s">
        <v>840</v>
      </c>
      <c r="D474" s="7" t="s">
        <v>0</v>
      </c>
      <c r="E474" s="7" t="s">
        <v>5746</v>
      </c>
      <c r="F474" s="7" t="s">
        <v>5236</v>
      </c>
    </row>
    <row r="475" spans="1:6" x14ac:dyDescent="0.25">
      <c r="A475" s="12">
        <v>198102612</v>
      </c>
      <c r="B475" s="4" t="s">
        <v>841</v>
      </c>
      <c r="C475" s="17" t="s">
        <v>831</v>
      </c>
      <c r="D475" s="7" t="s">
        <v>0</v>
      </c>
      <c r="E475" s="7" t="s">
        <v>5747</v>
      </c>
      <c r="F475" s="7" t="s">
        <v>5236</v>
      </c>
    </row>
    <row r="476" spans="1:6" x14ac:dyDescent="0.25">
      <c r="A476" s="12">
        <v>198102615</v>
      </c>
      <c r="B476" s="4" t="s">
        <v>842</v>
      </c>
      <c r="C476" s="17" t="s">
        <v>843</v>
      </c>
      <c r="D476" s="7" t="s">
        <v>0</v>
      </c>
      <c r="E476" s="7" t="s">
        <v>5748</v>
      </c>
      <c r="F476" s="7" t="s">
        <v>5297</v>
      </c>
    </row>
    <row r="477" spans="1:6" x14ac:dyDescent="0.25">
      <c r="A477" s="12">
        <v>198102619</v>
      </c>
      <c r="B477" s="4" t="s">
        <v>844</v>
      </c>
      <c r="C477" s="17" t="s">
        <v>845</v>
      </c>
      <c r="D477" s="7" t="s">
        <v>0</v>
      </c>
      <c r="E477" s="7" t="s">
        <v>5749</v>
      </c>
      <c r="F477" s="7" t="s">
        <v>5236</v>
      </c>
    </row>
    <row r="478" spans="1:6" x14ac:dyDescent="0.25">
      <c r="A478" s="12">
        <v>198102621</v>
      </c>
      <c r="B478" s="4" t="s">
        <v>846</v>
      </c>
      <c r="C478" s="17" t="s">
        <v>847</v>
      </c>
      <c r="D478" s="7" t="s">
        <v>0</v>
      </c>
      <c r="E478" s="7" t="s">
        <v>5750</v>
      </c>
      <c r="F478" s="7" t="s">
        <v>5259</v>
      </c>
    </row>
    <row r="479" spans="1:6" x14ac:dyDescent="0.25">
      <c r="A479" s="12">
        <v>198102622</v>
      </c>
      <c r="B479" s="4" t="s">
        <v>848</v>
      </c>
      <c r="C479" s="17" t="s">
        <v>686</v>
      </c>
      <c r="D479" s="7" t="s">
        <v>0</v>
      </c>
      <c r="E479" s="7" t="s">
        <v>5751</v>
      </c>
      <c r="F479" s="7" t="s">
        <v>5248</v>
      </c>
    </row>
    <row r="480" spans="1:6" x14ac:dyDescent="0.25">
      <c r="A480" s="12">
        <v>198102623</v>
      </c>
      <c r="B480" s="4" t="s">
        <v>849</v>
      </c>
      <c r="C480" s="17" t="s">
        <v>850</v>
      </c>
      <c r="D480" s="7" t="s">
        <v>0</v>
      </c>
      <c r="E480" s="7" t="s">
        <v>5752</v>
      </c>
      <c r="F480" s="7" t="s">
        <v>5375</v>
      </c>
    </row>
    <row r="481" spans="1:6" x14ac:dyDescent="0.25">
      <c r="A481" s="12">
        <v>198102629</v>
      </c>
      <c r="B481" s="4" t="s">
        <v>851</v>
      </c>
      <c r="C481" s="17" t="s">
        <v>852</v>
      </c>
      <c r="D481" s="7" t="s">
        <v>0</v>
      </c>
      <c r="E481" s="7" t="s">
        <v>5753</v>
      </c>
      <c r="F481" s="7" t="s">
        <v>5426</v>
      </c>
    </row>
    <row r="482" spans="1:6" x14ac:dyDescent="0.25">
      <c r="A482" s="12">
        <v>198102631</v>
      </c>
      <c r="B482" s="4" t="s">
        <v>853</v>
      </c>
      <c r="C482" s="17" t="s">
        <v>854</v>
      </c>
      <c r="D482" s="7" t="s">
        <v>0</v>
      </c>
      <c r="E482" s="7" t="s">
        <v>5754</v>
      </c>
      <c r="F482" s="7" t="s">
        <v>5420</v>
      </c>
    </row>
    <row r="483" spans="1:6" x14ac:dyDescent="0.25">
      <c r="A483" s="12">
        <v>198102634</v>
      </c>
      <c r="B483" s="4" t="s">
        <v>855</v>
      </c>
      <c r="C483" s="17" t="s">
        <v>856</v>
      </c>
      <c r="D483" s="7" t="s">
        <v>0</v>
      </c>
      <c r="E483" s="7" t="s">
        <v>5755</v>
      </c>
      <c r="F483" s="7" t="s">
        <v>5245</v>
      </c>
    </row>
    <row r="484" spans="1:6" x14ac:dyDescent="0.25">
      <c r="A484" s="12">
        <v>198102638</v>
      </c>
      <c r="B484" s="4" t="s">
        <v>857</v>
      </c>
      <c r="C484" s="17" t="s">
        <v>858</v>
      </c>
      <c r="D484" s="7" t="s">
        <v>0</v>
      </c>
      <c r="E484" s="7" t="s">
        <v>5756</v>
      </c>
      <c r="F484" s="7" t="s">
        <v>5328</v>
      </c>
    </row>
    <row r="485" spans="1:6" x14ac:dyDescent="0.25">
      <c r="A485" s="12">
        <v>198102641</v>
      </c>
      <c r="B485" s="4" t="s">
        <v>859</v>
      </c>
      <c r="C485" s="17" t="s">
        <v>860</v>
      </c>
      <c r="D485" s="7" t="s">
        <v>0</v>
      </c>
      <c r="E485" s="7" t="s">
        <v>5757</v>
      </c>
      <c r="F485" s="7" t="s">
        <v>5239</v>
      </c>
    </row>
    <row r="486" spans="1:6" x14ac:dyDescent="0.25">
      <c r="A486" s="12">
        <v>198102642</v>
      </c>
      <c r="B486" s="4" t="s">
        <v>861</v>
      </c>
      <c r="C486" s="17" t="s">
        <v>862</v>
      </c>
      <c r="D486" s="7" t="s">
        <v>0</v>
      </c>
      <c r="E486" s="7" t="s">
        <v>5758</v>
      </c>
      <c r="F486" s="7" t="s">
        <v>5239</v>
      </c>
    </row>
    <row r="487" spans="1:6" x14ac:dyDescent="0.25">
      <c r="A487" s="12">
        <v>198102647</v>
      </c>
      <c r="B487" s="4" t="s">
        <v>863</v>
      </c>
      <c r="C487" s="17" t="s">
        <v>864</v>
      </c>
      <c r="D487" s="7" t="s">
        <v>0</v>
      </c>
      <c r="E487" s="7" t="s">
        <v>5759</v>
      </c>
      <c r="F487" s="7" t="s">
        <v>5236</v>
      </c>
    </row>
    <row r="488" spans="1:6" x14ac:dyDescent="0.25">
      <c r="A488" s="12">
        <v>198102649</v>
      </c>
      <c r="B488" s="4" t="s">
        <v>865</v>
      </c>
      <c r="C488" s="17" t="s">
        <v>444</v>
      </c>
      <c r="D488" s="7" t="s">
        <v>0</v>
      </c>
      <c r="E488" s="7" t="s">
        <v>5760</v>
      </c>
      <c r="F488" s="7" t="s">
        <v>5236</v>
      </c>
    </row>
    <row r="489" spans="1:6" x14ac:dyDescent="0.25">
      <c r="A489" s="12">
        <v>198102650</v>
      </c>
      <c r="B489" s="4" t="s">
        <v>866</v>
      </c>
      <c r="C489" s="17" t="s">
        <v>867</v>
      </c>
      <c r="D489" s="7" t="s">
        <v>0</v>
      </c>
      <c r="E489" s="7" t="s">
        <v>5761</v>
      </c>
      <c r="F489" s="7" t="s">
        <v>5236</v>
      </c>
    </row>
    <row r="490" spans="1:6" x14ac:dyDescent="0.25">
      <c r="A490" s="12">
        <v>198102651</v>
      </c>
      <c r="B490" s="4" t="s">
        <v>868</v>
      </c>
      <c r="C490" s="17" t="s">
        <v>869</v>
      </c>
      <c r="D490" s="7" t="s">
        <v>0</v>
      </c>
      <c r="E490" s="7" t="s">
        <v>5762</v>
      </c>
      <c r="F490" s="7" t="s">
        <v>5236</v>
      </c>
    </row>
    <row r="491" spans="1:6" x14ac:dyDescent="0.25">
      <c r="A491" s="12">
        <v>198102656</v>
      </c>
      <c r="B491" s="4" t="s">
        <v>870</v>
      </c>
      <c r="C491" s="17" t="s">
        <v>871</v>
      </c>
      <c r="D491" s="7" t="s">
        <v>0</v>
      </c>
      <c r="E491" s="7" t="s">
        <v>5763</v>
      </c>
      <c r="F491" s="7" t="s">
        <v>5272</v>
      </c>
    </row>
    <row r="492" spans="1:6" x14ac:dyDescent="0.25">
      <c r="A492" s="12">
        <v>198102660</v>
      </c>
      <c r="B492" s="4" t="s">
        <v>872</v>
      </c>
      <c r="C492" s="17" t="s">
        <v>873</v>
      </c>
      <c r="D492" s="7" t="s">
        <v>0</v>
      </c>
      <c r="E492" s="7" t="s">
        <v>5764</v>
      </c>
      <c r="F492" s="7" t="s">
        <v>5309</v>
      </c>
    </row>
    <row r="493" spans="1:6" x14ac:dyDescent="0.25">
      <c r="A493" s="12">
        <v>198102662</v>
      </c>
      <c r="B493" s="4" t="s">
        <v>874</v>
      </c>
      <c r="C493" s="17" t="s">
        <v>875</v>
      </c>
      <c r="D493" s="7" t="s">
        <v>0</v>
      </c>
      <c r="E493" s="7" t="s">
        <v>5765</v>
      </c>
      <c r="F493" s="7" t="s">
        <v>5236</v>
      </c>
    </row>
    <row r="494" spans="1:6" x14ac:dyDescent="0.25">
      <c r="A494" s="12">
        <v>198102664</v>
      </c>
      <c r="B494" s="4" t="s">
        <v>876</v>
      </c>
      <c r="C494" s="17" t="s">
        <v>877</v>
      </c>
      <c r="D494" s="7" t="s">
        <v>0</v>
      </c>
      <c r="E494" s="7" t="s">
        <v>5766</v>
      </c>
      <c r="F494" s="7" t="s">
        <v>5294</v>
      </c>
    </row>
    <row r="495" spans="1:6" x14ac:dyDescent="0.25">
      <c r="A495" s="12">
        <v>198102673</v>
      </c>
      <c r="B495" s="4" t="s">
        <v>878</v>
      </c>
      <c r="C495" s="17" t="s">
        <v>879</v>
      </c>
      <c r="D495" s="7" t="s">
        <v>0</v>
      </c>
      <c r="E495" s="7" t="s">
        <v>5767</v>
      </c>
      <c r="F495" s="7" t="s">
        <v>5236</v>
      </c>
    </row>
    <row r="496" spans="1:6" x14ac:dyDescent="0.25">
      <c r="A496" s="12">
        <v>198102677</v>
      </c>
      <c r="B496" s="4" t="s">
        <v>880</v>
      </c>
      <c r="C496" s="17" t="s">
        <v>881</v>
      </c>
      <c r="D496" s="7" t="s">
        <v>0</v>
      </c>
      <c r="E496" s="7" t="s">
        <v>5768</v>
      </c>
      <c r="F496" s="7" t="s">
        <v>5236</v>
      </c>
    </row>
    <row r="497" spans="1:6" x14ac:dyDescent="0.25">
      <c r="A497" s="12">
        <v>198102681</v>
      </c>
      <c r="B497" s="4" t="s">
        <v>882</v>
      </c>
      <c r="C497" s="17" t="s">
        <v>883</v>
      </c>
      <c r="D497" s="7" t="s">
        <v>0</v>
      </c>
      <c r="E497" s="7" t="s">
        <v>5769</v>
      </c>
      <c r="F497" s="7" t="s">
        <v>5294</v>
      </c>
    </row>
    <row r="498" spans="1:6" x14ac:dyDescent="0.25">
      <c r="A498" s="12">
        <v>198102685</v>
      </c>
      <c r="B498" s="4" t="s">
        <v>884</v>
      </c>
      <c r="C498" s="17" t="s">
        <v>885</v>
      </c>
      <c r="D498" s="7" t="s">
        <v>0</v>
      </c>
      <c r="E498" s="7" t="s">
        <v>5770</v>
      </c>
      <c r="F498" s="7" t="s">
        <v>5248</v>
      </c>
    </row>
    <row r="499" spans="1:6" x14ac:dyDescent="0.25">
      <c r="A499" s="12">
        <v>198102686</v>
      </c>
      <c r="B499" s="4" t="s">
        <v>886</v>
      </c>
      <c r="C499" s="17" t="s">
        <v>887</v>
      </c>
      <c r="D499" s="7" t="s">
        <v>0</v>
      </c>
      <c r="E499" s="7" t="s">
        <v>5771</v>
      </c>
      <c r="F499" s="7" t="s">
        <v>5649</v>
      </c>
    </row>
    <row r="500" spans="1:6" x14ac:dyDescent="0.25">
      <c r="A500" s="12">
        <v>198102688</v>
      </c>
      <c r="B500" s="4" t="s">
        <v>888</v>
      </c>
      <c r="C500" s="17" t="s">
        <v>889</v>
      </c>
      <c r="D500" s="7" t="s">
        <v>0</v>
      </c>
      <c r="E500" s="7" t="s">
        <v>5772</v>
      </c>
      <c r="F500" s="7" t="s">
        <v>5236</v>
      </c>
    </row>
    <row r="501" spans="1:6" x14ac:dyDescent="0.25">
      <c r="A501" s="12">
        <v>198102698</v>
      </c>
      <c r="B501" s="4" t="s">
        <v>890</v>
      </c>
      <c r="C501" s="17" t="s">
        <v>891</v>
      </c>
      <c r="D501" s="7" t="s">
        <v>0</v>
      </c>
      <c r="E501" s="7" t="s">
        <v>5773</v>
      </c>
      <c r="F501" s="7" t="s">
        <v>5774</v>
      </c>
    </row>
    <row r="502" spans="1:6" x14ac:dyDescent="0.25">
      <c r="A502" s="12">
        <v>198102700</v>
      </c>
      <c r="B502" s="4" t="s">
        <v>892</v>
      </c>
      <c r="C502" s="17" t="s">
        <v>893</v>
      </c>
      <c r="D502" s="7" t="s">
        <v>0</v>
      </c>
      <c r="E502" s="7" t="s">
        <v>5775</v>
      </c>
      <c r="F502" s="7" t="s">
        <v>5328</v>
      </c>
    </row>
    <row r="503" spans="1:6" x14ac:dyDescent="0.25">
      <c r="A503" s="12">
        <v>198102702</v>
      </c>
      <c r="B503" s="4" t="s">
        <v>894</v>
      </c>
      <c r="C503" s="17" t="s">
        <v>895</v>
      </c>
      <c r="D503" s="7" t="s">
        <v>0</v>
      </c>
      <c r="E503" s="7" t="s">
        <v>5776</v>
      </c>
      <c r="F503" s="7" t="s">
        <v>5245</v>
      </c>
    </row>
    <row r="504" spans="1:6" x14ac:dyDescent="0.25">
      <c r="A504" s="12">
        <v>198102705</v>
      </c>
      <c r="B504" s="4" t="s">
        <v>896</v>
      </c>
      <c r="C504" s="17" t="s">
        <v>897</v>
      </c>
      <c r="D504" s="7" t="s">
        <v>0</v>
      </c>
      <c r="E504" s="7" t="s">
        <v>5777</v>
      </c>
      <c r="F504" s="7" t="s">
        <v>5245</v>
      </c>
    </row>
    <row r="505" spans="1:6" x14ac:dyDescent="0.25">
      <c r="A505" s="12">
        <v>198102712</v>
      </c>
      <c r="B505" s="4" t="s">
        <v>898</v>
      </c>
      <c r="C505" s="17" t="s">
        <v>899</v>
      </c>
      <c r="D505" s="7" t="s">
        <v>0</v>
      </c>
      <c r="E505" s="7" t="s">
        <v>5778</v>
      </c>
      <c r="F505" s="7" t="s">
        <v>5236</v>
      </c>
    </row>
    <row r="506" spans="1:6" x14ac:dyDescent="0.25">
      <c r="A506" s="12">
        <v>198102715</v>
      </c>
      <c r="B506" s="4" t="s">
        <v>900</v>
      </c>
      <c r="C506" s="17" t="s">
        <v>901</v>
      </c>
      <c r="D506" s="7" t="s">
        <v>0</v>
      </c>
      <c r="E506" s="7" t="s">
        <v>5779</v>
      </c>
      <c r="F506" s="7" t="s">
        <v>5236</v>
      </c>
    </row>
    <row r="507" spans="1:6" x14ac:dyDescent="0.25">
      <c r="A507" s="12">
        <v>198102776</v>
      </c>
      <c r="B507" s="4" t="s">
        <v>902</v>
      </c>
      <c r="C507" s="17" t="s">
        <v>903</v>
      </c>
      <c r="D507" s="7" t="s">
        <v>0</v>
      </c>
      <c r="E507" s="7" t="s">
        <v>5780</v>
      </c>
      <c r="F507" s="7" t="s">
        <v>5626</v>
      </c>
    </row>
    <row r="508" spans="1:6" x14ac:dyDescent="0.25">
      <c r="A508" s="12">
        <v>198102793</v>
      </c>
      <c r="B508" s="4" t="s">
        <v>904</v>
      </c>
      <c r="C508" s="17" t="s">
        <v>905</v>
      </c>
      <c r="D508" s="7" t="s">
        <v>0</v>
      </c>
      <c r="E508" s="7" t="s">
        <v>5781</v>
      </c>
      <c r="F508" s="7" t="s">
        <v>5465</v>
      </c>
    </row>
    <row r="509" spans="1:6" x14ac:dyDescent="0.25">
      <c r="A509" s="3">
        <v>198102841</v>
      </c>
      <c r="B509" s="4" t="s">
        <v>5010</v>
      </c>
      <c r="C509" s="7" t="s">
        <v>5011</v>
      </c>
      <c r="D509" s="7" t="s">
        <v>0</v>
      </c>
      <c r="E509" s="7" t="s">
        <v>5782</v>
      </c>
      <c r="F509" s="7" t="s">
        <v>5236</v>
      </c>
    </row>
    <row r="510" spans="1:6" x14ac:dyDescent="0.25">
      <c r="A510" s="12">
        <v>198102877</v>
      </c>
      <c r="B510" s="4" t="s">
        <v>907</v>
      </c>
      <c r="C510" s="17" t="s">
        <v>908</v>
      </c>
      <c r="D510" s="7" t="s">
        <v>0</v>
      </c>
      <c r="E510" s="7" t="s">
        <v>5783</v>
      </c>
      <c r="F510" s="7" t="s">
        <v>5784</v>
      </c>
    </row>
    <row r="511" spans="1:6" x14ac:dyDescent="0.25">
      <c r="A511" s="12">
        <v>198102903</v>
      </c>
      <c r="B511" s="4" t="s">
        <v>3915</v>
      </c>
      <c r="C511" s="17" t="s">
        <v>3916</v>
      </c>
      <c r="D511" s="7" t="s">
        <v>0</v>
      </c>
      <c r="E511" s="7" t="s">
        <v>5785</v>
      </c>
      <c r="F511" s="7" t="s">
        <v>5236</v>
      </c>
    </row>
    <row r="512" spans="1:6" x14ac:dyDescent="0.25">
      <c r="A512" s="12">
        <v>198102911</v>
      </c>
      <c r="B512" s="4" t="s">
        <v>909</v>
      </c>
      <c r="C512" s="17" t="s">
        <v>910</v>
      </c>
      <c r="D512" s="7" t="s">
        <v>0</v>
      </c>
      <c r="E512" s="7" t="s">
        <v>5786</v>
      </c>
      <c r="F512" s="7" t="s">
        <v>5236</v>
      </c>
    </row>
    <row r="513" spans="1:6" x14ac:dyDescent="0.25">
      <c r="A513" s="12">
        <v>198102942</v>
      </c>
      <c r="B513" s="4" t="s">
        <v>911</v>
      </c>
      <c r="C513" s="17" t="s">
        <v>912</v>
      </c>
      <c r="D513" s="7" t="s">
        <v>0</v>
      </c>
      <c r="E513" s="7" t="s">
        <v>5787</v>
      </c>
      <c r="F513" s="7" t="s">
        <v>5236</v>
      </c>
    </row>
    <row r="514" spans="1:6" x14ac:dyDescent="0.25">
      <c r="A514" s="12">
        <v>198103009</v>
      </c>
      <c r="B514" s="4" t="s">
        <v>913</v>
      </c>
      <c r="C514" s="17" t="s">
        <v>914</v>
      </c>
      <c r="D514" s="7" t="s">
        <v>0</v>
      </c>
      <c r="E514" s="7" t="s">
        <v>5788</v>
      </c>
      <c r="F514" s="7" t="s">
        <v>5789</v>
      </c>
    </row>
    <row r="515" spans="1:6" x14ac:dyDescent="0.25">
      <c r="A515" s="12">
        <v>198103026</v>
      </c>
      <c r="B515" s="4" t="s">
        <v>915</v>
      </c>
      <c r="C515" s="17" t="s">
        <v>916</v>
      </c>
      <c r="D515" s="7" t="s">
        <v>5224</v>
      </c>
      <c r="E515" s="7" t="s">
        <v>5790</v>
      </c>
      <c r="F515" s="7" t="s">
        <v>5256</v>
      </c>
    </row>
    <row r="516" spans="1:6" x14ac:dyDescent="0.25">
      <c r="A516" s="12">
        <v>198103060</v>
      </c>
      <c r="B516" s="4" t="s">
        <v>917</v>
      </c>
      <c r="C516" s="17" t="s">
        <v>918</v>
      </c>
      <c r="D516" s="7" t="s">
        <v>0</v>
      </c>
      <c r="E516" s="7" t="s">
        <v>5791</v>
      </c>
      <c r="F516" s="7" t="s">
        <v>5236</v>
      </c>
    </row>
    <row r="517" spans="1:6" x14ac:dyDescent="0.25">
      <c r="A517" s="4">
        <v>198103097</v>
      </c>
      <c r="B517" s="4" t="s">
        <v>4643</v>
      </c>
      <c r="C517" s="7" t="s">
        <v>4644</v>
      </c>
      <c r="D517" s="7" t="s">
        <v>5225</v>
      </c>
      <c r="E517" s="7" t="s">
        <v>5792</v>
      </c>
      <c r="F517" s="7" t="s">
        <v>5236</v>
      </c>
    </row>
    <row r="518" spans="1:6" x14ac:dyDescent="0.25">
      <c r="A518" s="12">
        <v>198103126</v>
      </c>
      <c r="B518" s="4" t="s">
        <v>919</v>
      </c>
      <c r="C518" s="17" t="s">
        <v>920</v>
      </c>
      <c r="D518" s="7" t="s">
        <v>0</v>
      </c>
      <c r="E518" s="7" t="s">
        <v>5793</v>
      </c>
      <c r="F518" s="7" t="s">
        <v>5309</v>
      </c>
    </row>
    <row r="519" spans="1:6" x14ac:dyDescent="0.25">
      <c r="A519" s="12">
        <v>198200168</v>
      </c>
      <c r="B519" s="4" t="s">
        <v>1299</v>
      </c>
      <c r="C519" s="17" t="s">
        <v>1300</v>
      </c>
      <c r="D519" s="7" t="s">
        <v>63</v>
      </c>
      <c r="E519" s="7" t="s">
        <v>5794</v>
      </c>
      <c r="F519" s="7" t="s">
        <v>5236</v>
      </c>
    </row>
    <row r="520" spans="1:6" x14ac:dyDescent="0.25">
      <c r="A520" s="12">
        <v>198200266</v>
      </c>
      <c r="B520" s="4" t="s">
        <v>923</v>
      </c>
      <c r="C520" s="17" t="s">
        <v>924</v>
      </c>
      <c r="D520" s="7" t="s">
        <v>0</v>
      </c>
      <c r="E520" s="7" t="s">
        <v>5795</v>
      </c>
      <c r="F520" s="7" t="s">
        <v>5375</v>
      </c>
    </row>
    <row r="521" spans="1:6" x14ac:dyDescent="0.25">
      <c r="A521" s="12">
        <v>198200426</v>
      </c>
      <c r="B521" s="4" t="s">
        <v>925</v>
      </c>
      <c r="C521" s="17" t="s">
        <v>926</v>
      </c>
      <c r="D521" s="7" t="s">
        <v>0</v>
      </c>
      <c r="E521" s="7" t="s">
        <v>5796</v>
      </c>
      <c r="F521" s="7" t="s">
        <v>5599</v>
      </c>
    </row>
    <row r="522" spans="1:6" x14ac:dyDescent="0.25">
      <c r="A522" s="12">
        <v>198200639</v>
      </c>
      <c r="B522" s="4" t="s">
        <v>929</v>
      </c>
      <c r="C522" s="17" t="s">
        <v>930</v>
      </c>
      <c r="D522" s="7" t="s">
        <v>0</v>
      </c>
      <c r="E522" s="7" t="s">
        <v>5797</v>
      </c>
      <c r="F522" s="7" t="s">
        <v>5798</v>
      </c>
    </row>
    <row r="523" spans="1:6" x14ac:dyDescent="0.25">
      <c r="A523" s="12">
        <v>198200663</v>
      </c>
      <c r="B523" s="4" t="s">
        <v>931</v>
      </c>
      <c r="C523" s="17" t="s">
        <v>932</v>
      </c>
      <c r="D523" s="7" t="s">
        <v>0</v>
      </c>
      <c r="E523" s="7" t="s">
        <v>5799</v>
      </c>
      <c r="F523" s="7" t="s">
        <v>5420</v>
      </c>
    </row>
    <row r="524" spans="1:6" x14ac:dyDescent="0.25">
      <c r="A524" s="12">
        <v>198200664</v>
      </c>
      <c r="B524" s="4" t="s">
        <v>933</v>
      </c>
      <c r="C524" s="17" t="s">
        <v>934</v>
      </c>
      <c r="D524" s="7" t="s">
        <v>0</v>
      </c>
      <c r="E524" s="7" t="s">
        <v>5800</v>
      </c>
      <c r="F524" s="7" t="s">
        <v>5256</v>
      </c>
    </row>
    <row r="525" spans="1:6" x14ac:dyDescent="0.25">
      <c r="A525" s="12">
        <v>198200707</v>
      </c>
      <c r="B525" s="4" t="s">
        <v>935</v>
      </c>
      <c r="C525" s="17" t="s">
        <v>936</v>
      </c>
      <c r="D525" s="7" t="s">
        <v>0</v>
      </c>
      <c r="E525" s="7" t="s">
        <v>5801</v>
      </c>
      <c r="F525" s="7" t="s">
        <v>5284</v>
      </c>
    </row>
    <row r="526" spans="1:6" x14ac:dyDescent="0.25">
      <c r="A526" s="12">
        <v>198200709</v>
      </c>
      <c r="B526" s="4" t="s">
        <v>937</v>
      </c>
      <c r="C526" s="17" t="s">
        <v>938</v>
      </c>
      <c r="D526" s="7" t="s">
        <v>0</v>
      </c>
      <c r="E526" s="7" t="s">
        <v>5802</v>
      </c>
      <c r="F526" s="7" t="s">
        <v>5259</v>
      </c>
    </row>
    <row r="527" spans="1:6" x14ac:dyDescent="0.25">
      <c r="A527" s="12">
        <v>198200711</v>
      </c>
      <c r="B527" s="4" t="s">
        <v>939</v>
      </c>
      <c r="C527" s="17" t="s">
        <v>940</v>
      </c>
      <c r="D527" s="7" t="s">
        <v>0</v>
      </c>
      <c r="E527" s="7" t="s">
        <v>5803</v>
      </c>
      <c r="F527" s="7" t="s">
        <v>5236</v>
      </c>
    </row>
    <row r="528" spans="1:6" x14ac:dyDescent="0.25">
      <c r="A528" s="12">
        <v>198200726</v>
      </c>
      <c r="B528" s="4" t="s">
        <v>941</v>
      </c>
      <c r="C528" s="17" t="s">
        <v>942</v>
      </c>
      <c r="D528" s="7" t="s">
        <v>0</v>
      </c>
      <c r="E528" s="7" t="s">
        <v>5804</v>
      </c>
      <c r="F528" s="7" t="s">
        <v>5236</v>
      </c>
    </row>
    <row r="529" spans="1:6" x14ac:dyDescent="0.25">
      <c r="A529" s="12">
        <v>198200734</v>
      </c>
      <c r="B529" s="4" t="s">
        <v>943</v>
      </c>
      <c r="C529" s="17" t="s">
        <v>944</v>
      </c>
      <c r="D529" s="7" t="s">
        <v>0</v>
      </c>
      <c r="E529" s="7" t="s">
        <v>5805</v>
      </c>
      <c r="F529" s="7" t="s">
        <v>5294</v>
      </c>
    </row>
    <row r="530" spans="1:6" x14ac:dyDescent="0.25">
      <c r="A530" s="12">
        <v>198200748</v>
      </c>
      <c r="B530" s="4" t="s">
        <v>945</v>
      </c>
      <c r="C530" s="17" t="s">
        <v>946</v>
      </c>
      <c r="D530" s="7" t="s">
        <v>0</v>
      </c>
      <c r="E530" s="7" t="s">
        <v>5806</v>
      </c>
      <c r="F530" s="7" t="s">
        <v>5328</v>
      </c>
    </row>
    <row r="531" spans="1:6" x14ac:dyDescent="0.25">
      <c r="A531" s="12">
        <v>198200758</v>
      </c>
      <c r="B531" s="4" t="s">
        <v>947</v>
      </c>
      <c r="C531" s="17" t="s">
        <v>948</v>
      </c>
      <c r="D531" s="7" t="s">
        <v>0</v>
      </c>
      <c r="E531" s="7" t="s">
        <v>5807</v>
      </c>
      <c r="F531" s="7" t="s">
        <v>5236</v>
      </c>
    </row>
    <row r="532" spans="1:6" x14ac:dyDescent="0.25">
      <c r="A532" s="12">
        <v>198200760</v>
      </c>
      <c r="B532" s="4" t="s">
        <v>949</v>
      </c>
      <c r="C532" s="17" t="s">
        <v>950</v>
      </c>
      <c r="D532" s="7" t="s">
        <v>0</v>
      </c>
      <c r="E532" s="7" t="s">
        <v>5808</v>
      </c>
      <c r="F532" s="7" t="s">
        <v>5284</v>
      </c>
    </row>
    <row r="533" spans="1:6" x14ac:dyDescent="0.25">
      <c r="A533" s="12">
        <v>198200766</v>
      </c>
      <c r="B533" s="4" t="s">
        <v>951</v>
      </c>
      <c r="C533" s="17" t="s">
        <v>952</v>
      </c>
      <c r="D533" s="7" t="s">
        <v>0</v>
      </c>
      <c r="E533" s="7" t="s">
        <v>5809</v>
      </c>
      <c r="F533" s="7" t="s">
        <v>5236</v>
      </c>
    </row>
    <row r="534" spans="1:6" x14ac:dyDescent="0.25">
      <c r="A534" s="12">
        <v>198200793</v>
      </c>
      <c r="B534" s="4" t="s">
        <v>953</v>
      </c>
      <c r="C534" s="17" t="s">
        <v>954</v>
      </c>
      <c r="D534" s="7" t="s">
        <v>0</v>
      </c>
      <c r="E534" s="7" t="s">
        <v>5810</v>
      </c>
      <c r="F534" s="7" t="s">
        <v>5239</v>
      </c>
    </row>
    <row r="535" spans="1:6" x14ac:dyDescent="0.25">
      <c r="A535" s="12">
        <v>198200872</v>
      </c>
      <c r="B535" s="4" t="s">
        <v>1336</v>
      </c>
      <c r="C535" s="17" t="s">
        <v>1337</v>
      </c>
      <c r="D535" s="7" t="s">
        <v>30</v>
      </c>
      <c r="E535" s="7" t="s">
        <v>5811</v>
      </c>
      <c r="F535" s="7" t="s">
        <v>5256</v>
      </c>
    </row>
    <row r="536" spans="1:6" x14ac:dyDescent="0.25">
      <c r="A536" s="12">
        <v>198200874</v>
      </c>
      <c r="B536" s="4" t="s">
        <v>957</v>
      </c>
      <c r="C536" s="17" t="s">
        <v>958</v>
      </c>
      <c r="D536" s="7" t="s">
        <v>0</v>
      </c>
      <c r="E536" s="7" t="s">
        <v>5812</v>
      </c>
      <c r="F536" s="7" t="s">
        <v>5426</v>
      </c>
    </row>
    <row r="537" spans="1:6" x14ac:dyDescent="0.25">
      <c r="A537" s="12">
        <v>198200876</v>
      </c>
      <c r="B537" s="4" t="s">
        <v>959</v>
      </c>
      <c r="C537" s="17" t="s">
        <v>960</v>
      </c>
      <c r="D537" s="7" t="s">
        <v>0</v>
      </c>
      <c r="E537" s="7" t="s">
        <v>5813</v>
      </c>
      <c r="F537" s="7" t="s">
        <v>5245</v>
      </c>
    </row>
    <row r="538" spans="1:6" x14ac:dyDescent="0.25">
      <c r="A538" s="12">
        <v>198200877</v>
      </c>
      <c r="B538" s="4" t="s">
        <v>961</v>
      </c>
      <c r="C538" s="17" t="s">
        <v>727</v>
      </c>
      <c r="D538" s="7" t="s">
        <v>0</v>
      </c>
      <c r="E538" s="7" t="s">
        <v>5814</v>
      </c>
      <c r="F538" s="7" t="s">
        <v>5236</v>
      </c>
    </row>
    <row r="539" spans="1:6" x14ac:dyDescent="0.25">
      <c r="A539" s="12">
        <v>198200879</v>
      </c>
      <c r="B539" s="4" t="s">
        <v>962</v>
      </c>
      <c r="C539" s="17" t="s">
        <v>583</v>
      </c>
      <c r="D539" s="7" t="s">
        <v>0</v>
      </c>
      <c r="E539" s="7" t="s">
        <v>5815</v>
      </c>
      <c r="F539" s="7" t="s">
        <v>5236</v>
      </c>
    </row>
    <row r="540" spans="1:6" x14ac:dyDescent="0.25">
      <c r="A540" s="12">
        <v>198200880</v>
      </c>
      <c r="B540" s="4" t="s">
        <v>963</v>
      </c>
      <c r="C540" s="17" t="s">
        <v>964</v>
      </c>
      <c r="D540" s="7" t="s">
        <v>0</v>
      </c>
      <c r="E540" s="7" t="s">
        <v>5816</v>
      </c>
      <c r="F540" s="7" t="s">
        <v>5245</v>
      </c>
    </row>
    <row r="541" spans="1:6" x14ac:dyDescent="0.25">
      <c r="A541" s="12">
        <v>198200882</v>
      </c>
      <c r="B541" s="4" t="s">
        <v>965</v>
      </c>
      <c r="C541" s="17" t="s">
        <v>583</v>
      </c>
      <c r="D541" s="7" t="s">
        <v>0</v>
      </c>
      <c r="E541" s="7" t="s">
        <v>5817</v>
      </c>
      <c r="F541" s="7" t="s">
        <v>5236</v>
      </c>
    </row>
    <row r="542" spans="1:6" x14ac:dyDescent="0.25">
      <c r="A542" s="12">
        <v>198200889</v>
      </c>
      <c r="B542" s="4" t="s">
        <v>966</v>
      </c>
      <c r="C542" s="17" t="s">
        <v>967</v>
      </c>
      <c r="D542" s="7" t="s">
        <v>0</v>
      </c>
      <c r="E542" s="7" t="s">
        <v>5818</v>
      </c>
      <c r="F542" s="7" t="s">
        <v>5322</v>
      </c>
    </row>
    <row r="543" spans="1:6" x14ac:dyDescent="0.25">
      <c r="A543" s="12">
        <v>198200891</v>
      </c>
      <c r="B543" s="4" t="s">
        <v>968</v>
      </c>
      <c r="C543" s="17" t="s">
        <v>969</v>
      </c>
      <c r="D543" s="7" t="s">
        <v>0</v>
      </c>
      <c r="E543" s="7" t="s">
        <v>5819</v>
      </c>
      <c r="F543" s="7" t="s">
        <v>5259</v>
      </c>
    </row>
    <row r="544" spans="1:6" x14ac:dyDescent="0.25">
      <c r="A544" s="12">
        <v>198200893</v>
      </c>
      <c r="B544" s="4" t="s">
        <v>970</v>
      </c>
      <c r="C544" s="17" t="s">
        <v>852</v>
      </c>
      <c r="D544" s="7" t="s">
        <v>0</v>
      </c>
      <c r="E544" s="7" t="s">
        <v>5820</v>
      </c>
      <c r="F544" s="7" t="s">
        <v>5259</v>
      </c>
    </row>
    <row r="545" spans="1:6" x14ac:dyDescent="0.25">
      <c r="A545" s="12">
        <v>198200895</v>
      </c>
      <c r="B545" s="4" t="s">
        <v>971</v>
      </c>
      <c r="C545" s="17" t="s">
        <v>972</v>
      </c>
      <c r="D545" s="7" t="s">
        <v>0</v>
      </c>
      <c r="E545" s="7" t="s">
        <v>5821</v>
      </c>
      <c r="F545" s="7" t="s">
        <v>5245</v>
      </c>
    </row>
    <row r="546" spans="1:6" x14ac:dyDescent="0.25">
      <c r="A546" s="12">
        <v>198200896</v>
      </c>
      <c r="B546" s="4" t="s">
        <v>973</v>
      </c>
      <c r="C546" s="17" t="s">
        <v>974</v>
      </c>
      <c r="D546" s="7" t="s">
        <v>0</v>
      </c>
      <c r="E546" s="7" t="s">
        <v>5822</v>
      </c>
      <c r="F546" s="7" t="s">
        <v>5245</v>
      </c>
    </row>
    <row r="547" spans="1:6" x14ac:dyDescent="0.25">
      <c r="A547" s="12">
        <v>198200897</v>
      </c>
      <c r="B547" s="4" t="s">
        <v>975</v>
      </c>
      <c r="C547" s="17" t="s">
        <v>972</v>
      </c>
      <c r="D547" s="7" t="s">
        <v>0</v>
      </c>
      <c r="E547" s="7" t="s">
        <v>5823</v>
      </c>
      <c r="F547" s="7" t="s">
        <v>5322</v>
      </c>
    </row>
    <row r="548" spans="1:6" x14ac:dyDescent="0.25">
      <c r="A548" s="12">
        <v>198200899</v>
      </c>
      <c r="B548" s="4" t="s">
        <v>976</v>
      </c>
      <c r="C548" s="17" t="s">
        <v>972</v>
      </c>
      <c r="D548" s="7" t="s">
        <v>0</v>
      </c>
      <c r="E548" s="7" t="s">
        <v>5824</v>
      </c>
      <c r="F548" s="7" t="s">
        <v>5236</v>
      </c>
    </row>
    <row r="549" spans="1:6" x14ac:dyDescent="0.25">
      <c r="A549" s="12">
        <v>198200903</v>
      </c>
      <c r="B549" s="4" t="s">
        <v>977</v>
      </c>
      <c r="C549" s="17" t="s">
        <v>978</v>
      </c>
      <c r="D549" s="7" t="s">
        <v>0</v>
      </c>
      <c r="E549" s="7" t="s">
        <v>5825</v>
      </c>
      <c r="F549" s="7" t="s">
        <v>5236</v>
      </c>
    </row>
    <row r="550" spans="1:6" x14ac:dyDescent="0.25">
      <c r="A550" s="12">
        <v>198200906</v>
      </c>
      <c r="B550" s="4" t="s">
        <v>979</v>
      </c>
      <c r="C550" s="17" t="s">
        <v>980</v>
      </c>
      <c r="D550" s="7" t="s">
        <v>0</v>
      </c>
      <c r="E550" s="7" t="s">
        <v>5826</v>
      </c>
      <c r="F550" s="7" t="s">
        <v>5426</v>
      </c>
    </row>
    <row r="551" spans="1:6" x14ac:dyDescent="0.25">
      <c r="A551" s="12">
        <v>198200909</v>
      </c>
      <c r="B551" s="4" t="s">
        <v>981</v>
      </c>
      <c r="C551" s="17" t="s">
        <v>982</v>
      </c>
      <c r="D551" s="7" t="s">
        <v>0</v>
      </c>
      <c r="E551" s="7" t="s">
        <v>5827</v>
      </c>
      <c r="F551" s="7" t="s">
        <v>5256</v>
      </c>
    </row>
    <row r="552" spans="1:6" x14ac:dyDescent="0.25">
      <c r="A552" s="12">
        <v>198200913</v>
      </c>
      <c r="B552" s="4" t="s">
        <v>983</v>
      </c>
      <c r="C552" s="17" t="s">
        <v>852</v>
      </c>
      <c r="D552" s="7" t="s">
        <v>0</v>
      </c>
      <c r="E552" s="7" t="s">
        <v>5828</v>
      </c>
      <c r="F552" s="7" t="s">
        <v>5388</v>
      </c>
    </row>
    <row r="553" spans="1:6" x14ac:dyDescent="0.25">
      <c r="A553" s="12">
        <v>198200915</v>
      </c>
      <c r="B553" s="4" t="s">
        <v>984</v>
      </c>
      <c r="C553" s="17" t="s">
        <v>985</v>
      </c>
      <c r="D553" s="7" t="s">
        <v>0</v>
      </c>
      <c r="E553" s="7" t="s">
        <v>5829</v>
      </c>
      <c r="F553" s="7" t="s">
        <v>5328</v>
      </c>
    </row>
    <row r="554" spans="1:6" x14ac:dyDescent="0.25">
      <c r="A554" s="12">
        <v>198200931</v>
      </c>
      <c r="B554" s="4" t="s">
        <v>986</v>
      </c>
      <c r="C554" s="17" t="s">
        <v>987</v>
      </c>
      <c r="D554" s="7" t="s">
        <v>0</v>
      </c>
      <c r="E554" s="7" t="s">
        <v>5830</v>
      </c>
      <c r="F554" s="7" t="s">
        <v>5303</v>
      </c>
    </row>
    <row r="555" spans="1:6" x14ac:dyDescent="0.25">
      <c r="A555" s="12">
        <v>198200936</v>
      </c>
      <c r="B555" s="4" t="s">
        <v>988</v>
      </c>
      <c r="C555" s="17" t="s">
        <v>989</v>
      </c>
      <c r="D555" s="7" t="s">
        <v>0</v>
      </c>
      <c r="E555" s="7" t="s">
        <v>5831</v>
      </c>
      <c r="F555" s="7" t="s">
        <v>5236</v>
      </c>
    </row>
    <row r="556" spans="1:6" x14ac:dyDescent="0.25">
      <c r="A556" s="12">
        <v>198200939</v>
      </c>
      <c r="B556" s="4" t="s">
        <v>990</v>
      </c>
      <c r="C556" s="17" t="s">
        <v>991</v>
      </c>
      <c r="D556" s="7" t="s">
        <v>0</v>
      </c>
      <c r="E556" s="7" t="s">
        <v>5832</v>
      </c>
      <c r="F556" s="7" t="s">
        <v>5245</v>
      </c>
    </row>
    <row r="557" spans="1:6" x14ac:dyDescent="0.25">
      <c r="A557" s="12">
        <v>198200941</v>
      </c>
      <c r="B557" s="4" t="s">
        <v>992</v>
      </c>
      <c r="C557" s="17" t="s">
        <v>993</v>
      </c>
      <c r="D557" s="7" t="s">
        <v>0</v>
      </c>
      <c r="E557" s="7" t="s">
        <v>5833</v>
      </c>
      <c r="F557" s="7" t="s">
        <v>5236</v>
      </c>
    </row>
    <row r="558" spans="1:6" x14ac:dyDescent="0.25">
      <c r="A558" s="12">
        <v>198200953</v>
      </c>
      <c r="B558" s="4" t="s">
        <v>994</v>
      </c>
      <c r="C558" s="17" t="s">
        <v>995</v>
      </c>
      <c r="D558" s="7" t="s">
        <v>0</v>
      </c>
      <c r="E558" s="7" t="s">
        <v>5834</v>
      </c>
      <c r="F558" s="7" t="s">
        <v>5245</v>
      </c>
    </row>
    <row r="559" spans="1:6" x14ac:dyDescent="0.25">
      <c r="A559" s="12">
        <v>198200978</v>
      </c>
      <c r="B559" s="4" t="s">
        <v>996</v>
      </c>
      <c r="C559" s="17" t="s">
        <v>997</v>
      </c>
      <c r="D559" s="7" t="s">
        <v>0</v>
      </c>
      <c r="E559" s="7" t="s">
        <v>5835</v>
      </c>
      <c r="F559" s="7" t="s">
        <v>5836</v>
      </c>
    </row>
    <row r="560" spans="1:6" x14ac:dyDescent="0.25">
      <c r="A560" s="12">
        <v>198200985</v>
      </c>
      <c r="B560" s="4" t="s">
        <v>998</v>
      </c>
      <c r="C560" s="17" t="s">
        <v>999</v>
      </c>
      <c r="D560" s="7" t="s">
        <v>0</v>
      </c>
      <c r="E560" s="7" t="s">
        <v>5837</v>
      </c>
      <c r="F560" s="7" t="s">
        <v>5656</v>
      </c>
    </row>
    <row r="561" spans="1:6" x14ac:dyDescent="0.25">
      <c r="A561" s="12">
        <v>198200986</v>
      </c>
      <c r="B561" s="4" t="s">
        <v>1000</v>
      </c>
      <c r="C561" s="17" t="s">
        <v>1001</v>
      </c>
      <c r="D561" s="7" t="s">
        <v>0</v>
      </c>
      <c r="E561" s="7" t="s">
        <v>5838</v>
      </c>
      <c r="F561" s="7" t="s">
        <v>5303</v>
      </c>
    </row>
    <row r="562" spans="1:6" x14ac:dyDescent="0.25">
      <c r="A562" s="12">
        <v>198200987</v>
      </c>
      <c r="B562" s="4" t="s">
        <v>1002</v>
      </c>
      <c r="C562" s="17" t="s">
        <v>1003</v>
      </c>
      <c r="D562" s="7" t="s">
        <v>0</v>
      </c>
      <c r="E562" s="7" t="s">
        <v>5839</v>
      </c>
      <c r="F562" s="7" t="s">
        <v>5245</v>
      </c>
    </row>
    <row r="563" spans="1:6" x14ac:dyDescent="0.25">
      <c r="A563" s="12">
        <v>198200989</v>
      </c>
      <c r="B563" s="4" t="s">
        <v>1004</v>
      </c>
      <c r="C563" s="17" t="s">
        <v>1005</v>
      </c>
      <c r="D563" s="7" t="s">
        <v>0</v>
      </c>
      <c r="E563" s="7" t="s">
        <v>5840</v>
      </c>
      <c r="F563" s="7" t="s">
        <v>5236</v>
      </c>
    </row>
    <row r="564" spans="1:6" x14ac:dyDescent="0.25">
      <c r="A564" s="12">
        <v>198200990</v>
      </c>
      <c r="B564" s="4" t="s">
        <v>1006</v>
      </c>
      <c r="C564" s="17" t="s">
        <v>1007</v>
      </c>
      <c r="D564" s="7" t="s">
        <v>0</v>
      </c>
      <c r="E564" s="7" t="s">
        <v>5841</v>
      </c>
      <c r="F564" s="7" t="s">
        <v>5256</v>
      </c>
    </row>
    <row r="565" spans="1:6" x14ac:dyDescent="0.25">
      <c r="A565" s="12">
        <v>198200996</v>
      </c>
      <c r="B565" s="4" t="s">
        <v>1008</v>
      </c>
      <c r="C565" s="17" t="s">
        <v>1009</v>
      </c>
      <c r="D565" s="7" t="s">
        <v>0</v>
      </c>
      <c r="E565" s="7" t="s">
        <v>5842</v>
      </c>
      <c r="F565" s="7" t="s">
        <v>5294</v>
      </c>
    </row>
    <row r="566" spans="1:6" x14ac:dyDescent="0.25">
      <c r="A566" s="12">
        <v>198200999</v>
      </c>
      <c r="B566" s="4" t="s">
        <v>1010</v>
      </c>
      <c r="C566" s="17" t="s">
        <v>1011</v>
      </c>
      <c r="D566" s="7" t="s">
        <v>0</v>
      </c>
      <c r="E566" s="7" t="s">
        <v>5843</v>
      </c>
      <c r="F566" s="7" t="s">
        <v>5236</v>
      </c>
    </row>
    <row r="567" spans="1:6" x14ac:dyDescent="0.25">
      <c r="A567" s="12">
        <v>198201073</v>
      </c>
      <c r="B567" s="4" t="s">
        <v>1012</v>
      </c>
      <c r="C567" s="17" t="s">
        <v>1013</v>
      </c>
      <c r="D567" s="7" t="s">
        <v>0</v>
      </c>
      <c r="E567" s="7" t="s">
        <v>5844</v>
      </c>
      <c r="F567" s="7" t="s">
        <v>5656</v>
      </c>
    </row>
    <row r="568" spans="1:6" x14ac:dyDescent="0.25">
      <c r="A568" s="12">
        <v>198201093</v>
      </c>
      <c r="B568" s="4" t="s">
        <v>1014</v>
      </c>
      <c r="C568" s="17" t="s">
        <v>1015</v>
      </c>
      <c r="D568" s="7" t="s">
        <v>0</v>
      </c>
      <c r="E568" s="7" t="s">
        <v>5845</v>
      </c>
      <c r="F568" s="7" t="s">
        <v>5284</v>
      </c>
    </row>
    <row r="569" spans="1:6" x14ac:dyDescent="0.25">
      <c r="A569" s="12">
        <v>198201096</v>
      </c>
      <c r="B569" s="4" t="s">
        <v>1016</v>
      </c>
      <c r="C569" s="17" t="s">
        <v>1017</v>
      </c>
      <c r="D569" s="7" t="s">
        <v>0</v>
      </c>
      <c r="E569" s="7" t="s">
        <v>5846</v>
      </c>
      <c r="F569" s="7" t="s">
        <v>5256</v>
      </c>
    </row>
    <row r="570" spans="1:6" x14ac:dyDescent="0.25">
      <c r="A570" s="12">
        <v>198201099</v>
      </c>
      <c r="B570" s="4" t="s">
        <v>1018</v>
      </c>
      <c r="C570" s="17" t="s">
        <v>1019</v>
      </c>
      <c r="D570" s="7" t="s">
        <v>0</v>
      </c>
      <c r="E570" s="7" t="s">
        <v>5847</v>
      </c>
      <c r="F570" s="7" t="s">
        <v>5426</v>
      </c>
    </row>
    <row r="571" spans="1:6" x14ac:dyDescent="0.25">
      <c r="A571" s="12">
        <v>198201102</v>
      </c>
      <c r="B571" s="4" t="s">
        <v>1020</v>
      </c>
      <c r="C571" s="17" t="s">
        <v>383</v>
      </c>
      <c r="D571" s="7" t="s">
        <v>0</v>
      </c>
      <c r="E571" s="7" t="s">
        <v>5848</v>
      </c>
      <c r="F571" s="7" t="s">
        <v>5388</v>
      </c>
    </row>
    <row r="572" spans="1:6" x14ac:dyDescent="0.25">
      <c r="A572" s="12">
        <v>198201103</v>
      </c>
      <c r="B572" s="4" t="s">
        <v>1021</v>
      </c>
      <c r="C572" s="17" t="s">
        <v>383</v>
      </c>
      <c r="D572" s="7" t="s">
        <v>0</v>
      </c>
      <c r="E572" s="7" t="s">
        <v>5849</v>
      </c>
      <c r="F572" s="7" t="s">
        <v>5388</v>
      </c>
    </row>
    <row r="573" spans="1:6" x14ac:dyDescent="0.25">
      <c r="A573" s="12">
        <v>198201105</v>
      </c>
      <c r="B573" s="4" t="s">
        <v>1022</v>
      </c>
      <c r="C573" s="17" t="s">
        <v>383</v>
      </c>
      <c r="D573" s="7" t="s">
        <v>0</v>
      </c>
      <c r="E573" s="7" t="s">
        <v>5850</v>
      </c>
      <c r="F573" s="7" t="s">
        <v>5272</v>
      </c>
    </row>
    <row r="574" spans="1:6" x14ac:dyDescent="0.25">
      <c r="A574" s="12">
        <v>198201115</v>
      </c>
      <c r="B574" s="4" t="s">
        <v>1023</v>
      </c>
      <c r="C574" s="17" t="s">
        <v>1024</v>
      </c>
      <c r="D574" s="7" t="s">
        <v>0</v>
      </c>
      <c r="E574" s="7" t="s">
        <v>5851</v>
      </c>
      <c r="F574" s="7" t="s">
        <v>5328</v>
      </c>
    </row>
    <row r="575" spans="1:6" x14ac:dyDescent="0.25">
      <c r="A575" s="12">
        <v>198201121</v>
      </c>
      <c r="B575" s="4" t="s">
        <v>1025</v>
      </c>
      <c r="C575" s="17" t="s">
        <v>1026</v>
      </c>
      <c r="D575" s="7" t="s">
        <v>0</v>
      </c>
      <c r="E575" s="7" t="s">
        <v>5852</v>
      </c>
      <c r="F575" s="7" t="s">
        <v>5245</v>
      </c>
    </row>
    <row r="576" spans="1:6" x14ac:dyDescent="0.25">
      <c r="A576" s="12">
        <v>198201148</v>
      </c>
      <c r="B576" s="4" t="s">
        <v>1027</v>
      </c>
      <c r="C576" s="17" t="s">
        <v>383</v>
      </c>
      <c r="D576" s="7" t="s">
        <v>0</v>
      </c>
      <c r="E576" s="7" t="s">
        <v>5853</v>
      </c>
      <c r="F576" s="7" t="s">
        <v>5236</v>
      </c>
    </row>
    <row r="577" spans="1:6" x14ac:dyDescent="0.25">
      <c r="A577" s="12">
        <v>198201163</v>
      </c>
      <c r="B577" s="4" t="s">
        <v>1028</v>
      </c>
      <c r="C577" s="17" t="s">
        <v>1029</v>
      </c>
      <c r="D577" s="7" t="s">
        <v>0</v>
      </c>
      <c r="E577" s="7" t="s">
        <v>5854</v>
      </c>
      <c r="F577" s="7" t="s">
        <v>5236</v>
      </c>
    </row>
    <row r="578" spans="1:6" x14ac:dyDescent="0.25">
      <c r="A578" s="12">
        <v>198201277</v>
      </c>
      <c r="B578" s="4" t="s">
        <v>1030</v>
      </c>
      <c r="C578" s="17" t="s">
        <v>383</v>
      </c>
      <c r="D578" s="7" t="s">
        <v>0</v>
      </c>
      <c r="E578" s="7" t="s">
        <v>5855</v>
      </c>
      <c r="F578" s="7" t="s">
        <v>5322</v>
      </c>
    </row>
    <row r="579" spans="1:6" x14ac:dyDescent="0.25">
      <c r="A579" s="12">
        <v>198201279</v>
      </c>
      <c r="B579" s="4" t="s">
        <v>1031</v>
      </c>
      <c r="C579" s="17" t="s">
        <v>1032</v>
      </c>
      <c r="D579" s="7" t="s">
        <v>0</v>
      </c>
      <c r="E579" s="7" t="s">
        <v>5856</v>
      </c>
      <c r="F579" s="7" t="s">
        <v>5388</v>
      </c>
    </row>
    <row r="580" spans="1:6" x14ac:dyDescent="0.25">
      <c r="A580" s="12">
        <v>198201339</v>
      </c>
      <c r="B580" s="4" t="s">
        <v>1033</v>
      </c>
      <c r="C580" s="17" t="s">
        <v>383</v>
      </c>
      <c r="D580" s="7" t="s">
        <v>0</v>
      </c>
      <c r="E580" s="7" t="s">
        <v>5857</v>
      </c>
      <c r="F580" s="7" t="s">
        <v>5388</v>
      </c>
    </row>
    <row r="581" spans="1:6" x14ac:dyDescent="0.25">
      <c r="A581" s="12">
        <v>198201401</v>
      </c>
      <c r="B581" s="4" t="s">
        <v>3556</v>
      </c>
      <c r="C581" s="17" t="s">
        <v>397</v>
      </c>
      <c r="D581" s="7" t="s">
        <v>0</v>
      </c>
      <c r="E581" s="7" t="s">
        <v>5858</v>
      </c>
      <c r="F581" s="7" t="s">
        <v>5236</v>
      </c>
    </row>
    <row r="582" spans="1:6" x14ac:dyDescent="0.25">
      <c r="A582" s="12">
        <v>198201406</v>
      </c>
      <c r="B582" s="4" t="s">
        <v>1034</v>
      </c>
      <c r="C582" s="17" t="s">
        <v>1035</v>
      </c>
      <c r="D582" s="7" t="s">
        <v>0</v>
      </c>
      <c r="E582" s="7" t="s">
        <v>5859</v>
      </c>
      <c r="F582" s="7" t="s">
        <v>5256</v>
      </c>
    </row>
    <row r="583" spans="1:6" x14ac:dyDescent="0.25">
      <c r="A583" s="12">
        <v>198201421</v>
      </c>
      <c r="B583" s="4" t="s">
        <v>1036</v>
      </c>
      <c r="C583" s="17" t="s">
        <v>1037</v>
      </c>
      <c r="D583" s="7" t="s">
        <v>0</v>
      </c>
      <c r="E583" s="7" t="s">
        <v>5860</v>
      </c>
      <c r="F583" s="7" t="s">
        <v>5245</v>
      </c>
    </row>
    <row r="584" spans="1:6" x14ac:dyDescent="0.25">
      <c r="A584" s="12">
        <v>198201639</v>
      </c>
      <c r="B584" s="4" t="s">
        <v>1038</v>
      </c>
      <c r="C584" s="17" t="s">
        <v>1039</v>
      </c>
      <c r="D584" s="7" t="s">
        <v>0</v>
      </c>
      <c r="E584" s="7" t="s">
        <v>5861</v>
      </c>
      <c r="F584" s="7" t="s">
        <v>5798</v>
      </c>
    </row>
    <row r="585" spans="1:6" x14ac:dyDescent="0.25">
      <c r="A585" s="3">
        <v>198201663</v>
      </c>
      <c r="B585" s="4" t="s">
        <v>4717</v>
      </c>
      <c r="C585" s="7" t="s">
        <v>4718</v>
      </c>
      <c r="D585" s="7" t="s">
        <v>0</v>
      </c>
      <c r="E585" s="7" t="s">
        <v>5862</v>
      </c>
      <c r="F585" s="7" t="s">
        <v>5297</v>
      </c>
    </row>
    <row r="586" spans="1:6" x14ac:dyDescent="0.25">
      <c r="A586" s="12">
        <v>198201888</v>
      </c>
      <c r="B586" s="4" t="s">
        <v>1040</v>
      </c>
      <c r="C586" s="17" t="s">
        <v>1041</v>
      </c>
      <c r="D586" s="7" t="s">
        <v>0</v>
      </c>
      <c r="E586" s="7" t="s">
        <v>5863</v>
      </c>
      <c r="F586" s="7" t="s">
        <v>5294</v>
      </c>
    </row>
    <row r="587" spans="1:6" x14ac:dyDescent="0.25">
      <c r="A587" s="12">
        <v>198201890</v>
      </c>
      <c r="B587" s="4" t="s">
        <v>1042</v>
      </c>
      <c r="C587" s="17" t="s">
        <v>1043</v>
      </c>
      <c r="D587" s="7" t="s">
        <v>0</v>
      </c>
      <c r="E587" s="7" t="s">
        <v>5864</v>
      </c>
      <c r="F587" s="7" t="s">
        <v>5375</v>
      </c>
    </row>
    <row r="588" spans="1:6" x14ac:dyDescent="0.25">
      <c r="A588" s="12">
        <v>198201891</v>
      </c>
      <c r="B588" s="4" t="s">
        <v>1044</v>
      </c>
      <c r="C588" s="17" t="s">
        <v>383</v>
      </c>
      <c r="D588" s="7" t="s">
        <v>0</v>
      </c>
      <c r="E588" s="7" t="s">
        <v>5865</v>
      </c>
      <c r="F588" s="7" t="s">
        <v>5297</v>
      </c>
    </row>
    <row r="589" spans="1:6" x14ac:dyDescent="0.25">
      <c r="A589" s="12">
        <v>198201898</v>
      </c>
      <c r="B589" s="4" t="s">
        <v>1045</v>
      </c>
      <c r="C589" s="17" t="s">
        <v>1046</v>
      </c>
      <c r="D589" s="7" t="s">
        <v>0</v>
      </c>
      <c r="E589" s="7" t="s">
        <v>5866</v>
      </c>
      <c r="F589" s="7" t="s">
        <v>5426</v>
      </c>
    </row>
    <row r="590" spans="1:6" x14ac:dyDescent="0.25">
      <c r="A590" s="12">
        <v>198201911</v>
      </c>
      <c r="B590" s="4" t="s">
        <v>1048</v>
      </c>
      <c r="C590" s="17" t="s">
        <v>1049</v>
      </c>
      <c r="D590" s="7" t="s">
        <v>0</v>
      </c>
      <c r="E590" s="7" t="s">
        <v>5867</v>
      </c>
      <c r="F590" s="7" t="s">
        <v>5388</v>
      </c>
    </row>
    <row r="591" spans="1:6" x14ac:dyDescent="0.25">
      <c r="A591" s="12">
        <v>198201956</v>
      </c>
      <c r="B591" s="4" t="s">
        <v>1050</v>
      </c>
      <c r="C591" s="17" t="s">
        <v>1051</v>
      </c>
      <c r="D591" s="7" t="s">
        <v>0</v>
      </c>
      <c r="E591" s="7" t="s">
        <v>5868</v>
      </c>
      <c r="F591" s="7" t="s">
        <v>5236</v>
      </c>
    </row>
    <row r="592" spans="1:6" x14ac:dyDescent="0.25">
      <c r="A592" s="12">
        <v>198202001</v>
      </c>
      <c r="B592" s="4" t="s">
        <v>1052</v>
      </c>
      <c r="C592" s="17" t="s">
        <v>1053</v>
      </c>
      <c r="D592" s="7" t="s">
        <v>0</v>
      </c>
      <c r="E592" s="7" t="s">
        <v>5869</v>
      </c>
      <c r="F592" s="7" t="s">
        <v>5239</v>
      </c>
    </row>
    <row r="593" spans="1:6" x14ac:dyDescent="0.25">
      <c r="A593" s="12">
        <v>198202085</v>
      </c>
      <c r="B593" s="4" t="s">
        <v>1054</v>
      </c>
      <c r="C593" s="17" t="s">
        <v>1055</v>
      </c>
      <c r="D593" s="7" t="s">
        <v>0</v>
      </c>
      <c r="E593" s="7" t="s">
        <v>5870</v>
      </c>
      <c r="F593" s="7" t="s">
        <v>5236</v>
      </c>
    </row>
    <row r="594" spans="1:6" x14ac:dyDescent="0.25">
      <c r="A594" s="12">
        <v>198202091</v>
      </c>
      <c r="B594" s="4" t="s">
        <v>1464</v>
      </c>
      <c r="C594" s="17" t="s">
        <v>105</v>
      </c>
      <c r="D594" s="7" t="s">
        <v>63</v>
      </c>
      <c r="E594" s="7" t="s">
        <v>5871</v>
      </c>
      <c r="F594" s="7" t="s">
        <v>5236</v>
      </c>
    </row>
    <row r="595" spans="1:6" x14ac:dyDescent="0.25">
      <c r="A595" s="12">
        <v>198202123</v>
      </c>
      <c r="B595" s="4" t="s">
        <v>1057</v>
      </c>
      <c r="C595" s="17" t="s">
        <v>1058</v>
      </c>
      <c r="D595" s="7" t="s">
        <v>0</v>
      </c>
      <c r="E595" s="7" t="s">
        <v>5872</v>
      </c>
      <c r="F595" s="7" t="s">
        <v>5236</v>
      </c>
    </row>
    <row r="596" spans="1:6" x14ac:dyDescent="0.25">
      <c r="A596" s="12">
        <v>198202130</v>
      </c>
      <c r="B596" s="4" t="s">
        <v>1059</v>
      </c>
      <c r="C596" s="17" t="s">
        <v>1060</v>
      </c>
      <c r="D596" s="7" t="s">
        <v>0</v>
      </c>
      <c r="E596" s="7" t="s">
        <v>5873</v>
      </c>
      <c r="F596" s="7" t="s">
        <v>5245</v>
      </c>
    </row>
    <row r="597" spans="1:6" x14ac:dyDescent="0.25">
      <c r="A597" s="12">
        <v>198202141</v>
      </c>
      <c r="B597" s="4" t="s">
        <v>1061</v>
      </c>
      <c r="C597" s="17" t="s">
        <v>1062</v>
      </c>
      <c r="D597" s="7" t="s">
        <v>0</v>
      </c>
      <c r="E597" s="7" t="s">
        <v>5874</v>
      </c>
      <c r="F597" s="7" t="s">
        <v>5236</v>
      </c>
    </row>
    <row r="598" spans="1:6" x14ac:dyDescent="0.25">
      <c r="A598" s="12">
        <v>198202143</v>
      </c>
      <c r="B598" s="4" t="s">
        <v>1063</v>
      </c>
      <c r="C598" s="17" t="s">
        <v>1064</v>
      </c>
      <c r="D598" s="7" t="s">
        <v>0</v>
      </c>
      <c r="E598" s="7" t="s">
        <v>5875</v>
      </c>
      <c r="F598" s="7" t="s">
        <v>5774</v>
      </c>
    </row>
    <row r="599" spans="1:6" x14ac:dyDescent="0.25">
      <c r="A599" s="12">
        <v>198202145</v>
      </c>
      <c r="B599" s="4" t="s">
        <v>1065</v>
      </c>
      <c r="C599" s="17" t="s">
        <v>1066</v>
      </c>
      <c r="D599" s="7" t="s">
        <v>0</v>
      </c>
      <c r="E599" s="7" t="s">
        <v>5876</v>
      </c>
      <c r="F599" s="7" t="s">
        <v>5328</v>
      </c>
    </row>
    <row r="600" spans="1:6" x14ac:dyDescent="0.25">
      <c r="A600" s="12">
        <v>198202151</v>
      </c>
      <c r="B600" s="4" t="s">
        <v>1067</v>
      </c>
      <c r="C600" s="17" t="s">
        <v>1068</v>
      </c>
      <c r="D600" s="7" t="s">
        <v>0</v>
      </c>
      <c r="E600" s="7" t="s">
        <v>5877</v>
      </c>
      <c r="F600" s="7" t="s">
        <v>5328</v>
      </c>
    </row>
    <row r="601" spans="1:6" x14ac:dyDescent="0.25">
      <c r="A601" s="12">
        <v>198202155</v>
      </c>
      <c r="B601" s="4" t="s">
        <v>1069</v>
      </c>
      <c r="C601" s="17" t="s">
        <v>1070</v>
      </c>
      <c r="D601" s="7" t="s">
        <v>0</v>
      </c>
      <c r="E601" s="7" t="s">
        <v>5878</v>
      </c>
      <c r="F601" s="7" t="s">
        <v>5236</v>
      </c>
    </row>
    <row r="602" spans="1:6" x14ac:dyDescent="0.25">
      <c r="A602" s="12">
        <v>198202160</v>
      </c>
      <c r="B602" s="4" t="s">
        <v>1071</v>
      </c>
      <c r="C602" s="17" t="s">
        <v>1072</v>
      </c>
      <c r="D602" s="7" t="s">
        <v>0</v>
      </c>
      <c r="E602" s="7" t="s">
        <v>5879</v>
      </c>
      <c r="F602" s="7" t="s">
        <v>5784</v>
      </c>
    </row>
    <row r="603" spans="1:6" x14ac:dyDescent="0.25">
      <c r="A603" s="12">
        <v>198202165</v>
      </c>
      <c r="B603" s="4" t="s">
        <v>1073</v>
      </c>
      <c r="C603" s="17" t="s">
        <v>1074</v>
      </c>
      <c r="D603" s="7" t="s">
        <v>0</v>
      </c>
      <c r="E603" s="7" t="s">
        <v>5880</v>
      </c>
      <c r="F603" s="7" t="s">
        <v>5236</v>
      </c>
    </row>
    <row r="604" spans="1:6" x14ac:dyDescent="0.25">
      <c r="A604" s="12">
        <v>198202176</v>
      </c>
      <c r="B604" s="4" t="s">
        <v>1075</v>
      </c>
      <c r="C604" s="17" t="s">
        <v>1076</v>
      </c>
      <c r="D604" s="7" t="s">
        <v>0</v>
      </c>
      <c r="E604" s="7" t="s">
        <v>5881</v>
      </c>
      <c r="F604" s="7" t="s">
        <v>5236</v>
      </c>
    </row>
    <row r="605" spans="1:6" x14ac:dyDescent="0.25">
      <c r="A605" s="12">
        <v>198202179</v>
      </c>
      <c r="B605" s="4" t="s">
        <v>1077</v>
      </c>
      <c r="C605" s="17" t="s">
        <v>1078</v>
      </c>
      <c r="D605" s="7" t="s">
        <v>0</v>
      </c>
      <c r="E605" s="7" t="s">
        <v>5882</v>
      </c>
      <c r="F605" s="7" t="s">
        <v>5702</v>
      </c>
    </row>
    <row r="606" spans="1:6" x14ac:dyDescent="0.25">
      <c r="A606" s="12">
        <v>198202181</v>
      </c>
      <c r="B606" s="4" t="s">
        <v>1079</v>
      </c>
      <c r="C606" s="17" t="s">
        <v>1080</v>
      </c>
      <c r="D606" s="7" t="s">
        <v>0</v>
      </c>
      <c r="E606" s="7" t="s">
        <v>5883</v>
      </c>
      <c r="F606" s="7" t="s">
        <v>5236</v>
      </c>
    </row>
    <row r="607" spans="1:6" x14ac:dyDescent="0.25">
      <c r="A607" s="12">
        <v>198202183</v>
      </c>
      <c r="B607" s="4" t="s">
        <v>1081</v>
      </c>
      <c r="C607" s="17" t="s">
        <v>1082</v>
      </c>
      <c r="D607" s="7" t="s">
        <v>0</v>
      </c>
      <c r="E607" s="7" t="s">
        <v>5884</v>
      </c>
      <c r="F607" s="7" t="s">
        <v>5245</v>
      </c>
    </row>
    <row r="608" spans="1:6" x14ac:dyDescent="0.25">
      <c r="A608" s="12">
        <v>198202186</v>
      </c>
      <c r="B608" s="4" t="s">
        <v>1083</v>
      </c>
      <c r="C608" s="17" t="s">
        <v>1084</v>
      </c>
      <c r="D608" s="7" t="s">
        <v>0</v>
      </c>
      <c r="E608" s="7" t="s">
        <v>5885</v>
      </c>
      <c r="F608" s="7" t="s">
        <v>5245</v>
      </c>
    </row>
    <row r="609" spans="1:6" x14ac:dyDescent="0.25">
      <c r="A609" s="12">
        <v>198202190</v>
      </c>
      <c r="B609" s="4" t="s">
        <v>1085</v>
      </c>
      <c r="C609" s="17" t="s">
        <v>1086</v>
      </c>
      <c r="D609" s="7" t="s">
        <v>0</v>
      </c>
      <c r="E609" s="7" t="s">
        <v>5886</v>
      </c>
      <c r="F609" s="7" t="s">
        <v>5256</v>
      </c>
    </row>
    <row r="610" spans="1:6" x14ac:dyDescent="0.25">
      <c r="A610" s="12">
        <v>198202198</v>
      </c>
      <c r="B610" s="4" t="s">
        <v>1087</v>
      </c>
      <c r="C610" s="17" t="s">
        <v>1088</v>
      </c>
      <c r="D610" s="7" t="s">
        <v>0</v>
      </c>
      <c r="E610" s="7" t="s">
        <v>5887</v>
      </c>
      <c r="F610" s="7" t="s">
        <v>5236</v>
      </c>
    </row>
    <row r="611" spans="1:6" x14ac:dyDescent="0.25">
      <c r="A611" s="12">
        <v>198202202</v>
      </c>
      <c r="B611" s="4" t="s">
        <v>1089</v>
      </c>
      <c r="C611" s="17" t="s">
        <v>1090</v>
      </c>
      <c r="D611" s="7" t="s">
        <v>0</v>
      </c>
      <c r="E611" s="7" t="s">
        <v>5888</v>
      </c>
      <c r="F611" s="7" t="s">
        <v>5256</v>
      </c>
    </row>
    <row r="612" spans="1:6" x14ac:dyDescent="0.25">
      <c r="A612" s="12">
        <v>198202203</v>
      </c>
      <c r="B612" s="4" t="s">
        <v>1091</v>
      </c>
      <c r="C612" s="17" t="s">
        <v>1092</v>
      </c>
      <c r="D612" s="7" t="s">
        <v>0</v>
      </c>
      <c r="E612" s="7" t="s">
        <v>5889</v>
      </c>
      <c r="F612" s="7" t="s">
        <v>5236</v>
      </c>
    </row>
    <row r="613" spans="1:6" x14ac:dyDescent="0.25">
      <c r="A613" s="12">
        <v>198202213</v>
      </c>
      <c r="B613" s="4" t="s">
        <v>1093</v>
      </c>
      <c r="C613" s="17" t="s">
        <v>1094</v>
      </c>
      <c r="D613" s="7" t="s">
        <v>0</v>
      </c>
      <c r="E613" s="7" t="s">
        <v>5890</v>
      </c>
      <c r="F613" s="7" t="s">
        <v>5236</v>
      </c>
    </row>
    <row r="614" spans="1:6" x14ac:dyDescent="0.25">
      <c r="A614" s="12">
        <v>198202219</v>
      </c>
      <c r="B614" s="4" t="s">
        <v>1095</v>
      </c>
      <c r="C614" s="17" t="s">
        <v>1096</v>
      </c>
      <c r="D614" s="7" t="s">
        <v>0</v>
      </c>
      <c r="E614" s="7" t="s">
        <v>5891</v>
      </c>
      <c r="F614" s="7" t="s">
        <v>5375</v>
      </c>
    </row>
    <row r="615" spans="1:6" x14ac:dyDescent="0.25">
      <c r="A615" s="12">
        <v>198202333</v>
      </c>
      <c r="B615" s="4" t="s">
        <v>1097</v>
      </c>
      <c r="C615" s="17" t="s">
        <v>1098</v>
      </c>
      <c r="D615" s="7" t="s">
        <v>0</v>
      </c>
      <c r="E615" s="7" t="s">
        <v>5892</v>
      </c>
      <c r="F615" s="7" t="s">
        <v>5256</v>
      </c>
    </row>
    <row r="616" spans="1:6" x14ac:dyDescent="0.25">
      <c r="A616" s="12">
        <v>198202371</v>
      </c>
      <c r="B616" s="4" t="s">
        <v>1099</v>
      </c>
      <c r="C616" s="17" t="s">
        <v>1100</v>
      </c>
      <c r="D616" s="7" t="s">
        <v>0</v>
      </c>
      <c r="E616" s="7" t="s">
        <v>5893</v>
      </c>
      <c r="F616" s="7" t="s">
        <v>5328</v>
      </c>
    </row>
    <row r="617" spans="1:6" x14ac:dyDescent="0.25">
      <c r="A617" s="12">
        <v>198202384</v>
      </c>
      <c r="B617" s="4" t="s">
        <v>1101</v>
      </c>
      <c r="C617" s="17" t="s">
        <v>1102</v>
      </c>
      <c r="D617" s="7" t="s">
        <v>0</v>
      </c>
      <c r="E617" s="7" t="s">
        <v>5894</v>
      </c>
      <c r="F617" s="7" t="s">
        <v>5236</v>
      </c>
    </row>
    <row r="618" spans="1:6" x14ac:dyDescent="0.25">
      <c r="A618" s="12">
        <v>198202410</v>
      </c>
      <c r="B618" s="4" t="s">
        <v>1103</v>
      </c>
      <c r="C618" s="17" t="s">
        <v>1104</v>
      </c>
      <c r="D618" s="7" t="s">
        <v>0</v>
      </c>
      <c r="E618" s="7" t="s">
        <v>5895</v>
      </c>
      <c r="F618" s="7" t="s">
        <v>5284</v>
      </c>
    </row>
    <row r="619" spans="1:6" x14ac:dyDescent="0.25">
      <c r="A619" s="12">
        <v>198202420</v>
      </c>
      <c r="B619" s="4" t="s">
        <v>1105</v>
      </c>
      <c r="C619" s="17" t="s">
        <v>1106</v>
      </c>
      <c r="D619" s="7" t="s">
        <v>0</v>
      </c>
      <c r="E619" s="7" t="s">
        <v>5896</v>
      </c>
      <c r="F619" s="7" t="s">
        <v>5388</v>
      </c>
    </row>
    <row r="620" spans="1:6" x14ac:dyDescent="0.25">
      <c r="A620" s="12">
        <v>198202462</v>
      </c>
      <c r="B620" s="4" t="s">
        <v>1465</v>
      </c>
      <c r="C620" s="17" t="s">
        <v>1466</v>
      </c>
      <c r="D620" s="7" t="s">
        <v>63</v>
      </c>
      <c r="E620" s="7" t="s">
        <v>5897</v>
      </c>
      <c r="F620" s="7" t="s">
        <v>5322</v>
      </c>
    </row>
    <row r="621" spans="1:6" x14ac:dyDescent="0.25">
      <c r="A621" s="12">
        <v>198202529</v>
      </c>
      <c r="B621" s="4" t="s">
        <v>1108</v>
      </c>
      <c r="C621" s="17" t="s">
        <v>1053</v>
      </c>
      <c r="D621" s="7" t="s">
        <v>0</v>
      </c>
      <c r="E621" s="7" t="s">
        <v>5898</v>
      </c>
      <c r="F621" s="7" t="s">
        <v>5236</v>
      </c>
    </row>
    <row r="622" spans="1:6" x14ac:dyDescent="0.25">
      <c r="A622" s="12">
        <v>198202535</v>
      </c>
      <c r="B622" s="4" t="s">
        <v>1109</v>
      </c>
      <c r="C622" s="17" t="s">
        <v>1110</v>
      </c>
      <c r="D622" s="7" t="s">
        <v>0</v>
      </c>
      <c r="E622" s="7" t="s">
        <v>5899</v>
      </c>
      <c r="F622" s="7" t="s">
        <v>5236</v>
      </c>
    </row>
    <row r="623" spans="1:6" x14ac:dyDescent="0.25">
      <c r="A623" s="12">
        <v>198202537</v>
      </c>
      <c r="B623" s="4" t="s">
        <v>1111</v>
      </c>
      <c r="C623" s="17" t="s">
        <v>831</v>
      </c>
      <c r="D623" s="7" t="s">
        <v>0</v>
      </c>
      <c r="E623" s="7" t="s">
        <v>5900</v>
      </c>
      <c r="F623" s="7" t="s">
        <v>5547</v>
      </c>
    </row>
    <row r="624" spans="1:6" x14ac:dyDescent="0.25">
      <c r="A624" s="12">
        <v>198202540</v>
      </c>
      <c r="B624" s="4" t="s">
        <v>1112</v>
      </c>
      <c r="C624" s="17" t="s">
        <v>1113</v>
      </c>
      <c r="D624" s="7" t="s">
        <v>0</v>
      </c>
      <c r="E624" s="7" t="s">
        <v>5901</v>
      </c>
      <c r="F624" s="7" t="s">
        <v>5236</v>
      </c>
    </row>
    <row r="625" spans="1:6" x14ac:dyDescent="0.25">
      <c r="A625" s="12">
        <v>198202542</v>
      </c>
      <c r="B625" s="4" t="s">
        <v>1114</v>
      </c>
      <c r="C625" s="17" t="s">
        <v>831</v>
      </c>
      <c r="D625" s="7" t="s">
        <v>0</v>
      </c>
      <c r="E625" s="7" t="s">
        <v>5902</v>
      </c>
      <c r="F625" s="7" t="s">
        <v>5903</v>
      </c>
    </row>
    <row r="626" spans="1:6" x14ac:dyDescent="0.25">
      <c r="A626" s="12">
        <v>198202547</v>
      </c>
      <c r="B626" s="4" t="s">
        <v>1115</v>
      </c>
      <c r="C626" s="17" t="s">
        <v>1116</v>
      </c>
      <c r="D626" s="7" t="s">
        <v>0</v>
      </c>
      <c r="E626" s="7" t="s">
        <v>5904</v>
      </c>
      <c r="F626" s="7" t="s">
        <v>5236</v>
      </c>
    </row>
    <row r="627" spans="1:6" x14ac:dyDescent="0.25">
      <c r="A627" s="12">
        <v>198202550</v>
      </c>
      <c r="B627" s="4" t="s">
        <v>1117</v>
      </c>
      <c r="C627" s="17" t="s">
        <v>1118</v>
      </c>
      <c r="D627" s="7" t="s">
        <v>0</v>
      </c>
      <c r="E627" s="7" t="s">
        <v>5905</v>
      </c>
      <c r="F627" s="7" t="s">
        <v>5297</v>
      </c>
    </row>
    <row r="628" spans="1:6" x14ac:dyDescent="0.25">
      <c r="A628" s="12">
        <v>198202554</v>
      </c>
      <c r="B628" s="4" t="s">
        <v>1119</v>
      </c>
      <c r="C628" s="17" t="s">
        <v>1120</v>
      </c>
      <c r="D628" s="7" t="s">
        <v>0</v>
      </c>
      <c r="E628" s="7" t="s">
        <v>5906</v>
      </c>
      <c r="F628" s="7" t="s">
        <v>5297</v>
      </c>
    </row>
    <row r="629" spans="1:6" x14ac:dyDescent="0.25">
      <c r="A629" s="12">
        <v>198202556</v>
      </c>
      <c r="B629" s="4" t="s">
        <v>1121</v>
      </c>
      <c r="C629" s="17" t="s">
        <v>1122</v>
      </c>
      <c r="D629" s="7" t="s">
        <v>0</v>
      </c>
      <c r="E629" s="7" t="s">
        <v>5907</v>
      </c>
      <c r="F629" s="7" t="s">
        <v>5250</v>
      </c>
    </row>
    <row r="630" spans="1:6" x14ac:dyDescent="0.25">
      <c r="A630" s="12">
        <v>198202565</v>
      </c>
      <c r="B630" s="4" t="s">
        <v>1123</v>
      </c>
      <c r="C630" s="17" t="s">
        <v>1124</v>
      </c>
      <c r="D630" s="7" t="s">
        <v>0</v>
      </c>
      <c r="E630" s="7" t="s">
        <v>5908</v>
      </c>
      <c r="F630" s="7" t="s">
        <v>5309</v>
      </c>
    </row>
    <row r="631" spans="1:6" x14ac:dyDescent="0.25">
      <c r="A631" s="12">
        <v>198202571</v>
      </c>
      <c r="B631" s="4" t="s">
        <v>1125</v>
      </c>
      <c r="C631" s="17" t="s">
        <v>831</v>
      </c>
      <c r="D631" s="7" t="s">
        <v>0</v>
      </c>
      <c r="E631" s="7" t="s">
        <v>5909</v>
      </c>
      <c r="F631" s="7" t="s">
        <v>5420</v>
      </c>
    </row>
    <row r="632" spans="1:6" x14ac:dyDescent="0.25">
      <c r="A632" s="12">
        <v>198202579</v>
      </c>
      <c r="B632" s="4" t="s">
        <v>1126</v>
      </c>
      <c r="C632" s="17" t="s">
        <v>1127</v>
      </c>
      <c r="D632" s="7" t="s">
        <v>0</v>
      </c>
      <c r="E632" s="7" t="s">
        <v>5910</v>
      </c>
      <c r="F632" s="7" t="s">
        <v>5245</v>
      </c>
    </row>
    <row r="633" spans="1:6" x14ac:dyDescent="0.25">
      <c r="A633" s="12">
        <v>198202584</v>
      </c>
      <c r="B633" s="4" t="s">
        <v>1128</v>
      </c>
      <c r="C633" s="17" t="s">
        <v>1129</v>
      </c>
      <c r="D633" s="7" t="s">
        <v>0</v>
      </c>
      <c r="E633" s="7" t="s">
        <v>5911</v>
      </c>
      <c r="F633" s="7" t="s">
        <v>5465</v>
      </c>
    </row>
    <row r="634" spans="1:6" x14ac:dyDescent="0.25">
      <c r="A634" s="12">
        <v>198202591</v>
      </c>
      <c r="B634" s="4" t="s">
        <v>1130</v>
      </c>
      <c r="C634" s="17" t="s">
        <v>1131</v>
      </c>
      <c r="D634" s="7" t="s">
        <v>0</v>
      </c>
      <c r="E634" s="7" t="s">
        <v>5912</v>
      </c>
      <c r="F634" s="7" t="s">
        <v>5388</v>
      </c>
    </row>
    <row r="635" spans="1:6" x14ac:dyDescent="0.25">
      <c r="A635" s="12">
        <v>198202598</v>
      </c>
      <c r="B635" s="4" t="s">
        <v>1132</v>
      </c>
      <c r="C635" s="17" t="s">
        <v>1133</v>
      </c>
      <c r="D635" s="7" t="s">
        <v>0</v>
      </c>
      <c r="E635" s="7" t="s">
        <v>5913</v>
      </c>
      <c r="F635" s="7" t="s">
        <v>5322</v>
      </c>
    </row>
    <row r="636" spans="1:6" x14ac:dyDescent="0.25">
      <c r="A636" s="12">
        <v>198202601</v>
      </c>
      <c r="B636" s="4" t="s">
        <v>1134</v>
      </c>
      <c r="C636" s="17" t="s">
        <v>1135</v>
      </c>
      <c r="D636" s="7" t="s">
        <v>0</v>
      </c>
      <c r="E636" s="7" t="s">
        <v>5914</v>
      </c>
      <c r="F636" s="7" t="s">
        <v>5375</v>
      </c>
    </row>
    <row r="637" spans="1:6" x14ac:dyDescent="0.25">
      <c r="A637" s="12">
        <v>198202616</v>
      </c>
      <c r="B637" s="4" t="s">
        <v>1136</v>
      </c>
      <c r="C637" s="17" t="s">
        <v>1137</v>
      </c>
      <c r="D637" s="7" t="s">
        <v>0</v>
      </c>
      <c r="E637" s="7" t="s">
        <v>5915</v>
      </c>
      <c r="F637" s="7" t="s">
        <v>5256</v>
      </c>
    </row>
    <row r="638" spans="1:6" x14ac:dyDescent="0.25">
      <c r="A638" s="12">
        <v>198202626</v>
      </c>
      <c r="B638" s="4" t="s">
        <v>1138</v>
      </c>
      <c r="C638" s="17" t="s">
        <v>1139</v>
      </c>
      <c r="D638" s="7" t="s">
        <v>0</v>
      </c>
      <c r="E638" s="7" t="s">
        <v>5916</v>
      </c>
      <c r="F638" s="7" t="s">
        <v>5322</v>
      </c>
    </row>
    <row r="639" spans="1:6" x14ac:dyDescent="0.25">
      <c r="A639" s="12">
        <v>198202628</v>
      </c>
      <c r="B639" s="4" t="s">
        <v>1140</v>
      </c>
      <c r="C639" s="17" t="s">
        <v>1141</v>
      </c>
      <c r="D639" s="7" t="s">
        <v>0</v>
      </c>
      <c r="E639" s="7" t="s">
        <v>5917</v>
      </c>
      <c r="F639" s="7" t="s">
        <v>5256</v>
      </c>
    </row>
    <row r="640" spans="1:6" x14ac:dyDescent="0.25">
      <c r="A640" s="12">
        <v>198202635</v>
      </c>
      <c r="B640" s="4" t="s">
        <v>1142</v>
      </c>
      <c r="C640" s="17" t="s">
        <v>1143</v>
      </c>
      <c r="D640" s="7" t="s">
        <v>0</v>
      </c>
      <c r="E640" s="7" t="s">
        <v>5918</v>
      </c>
      <c r="F640" s="7" t="s">
        <v>5919</v>
      </c>
    </row>
    <row r="641" spans="1:6" x14ac:dyDescent="0.25">
      <c r="A641" s="12">
        <v>198202680</v>
      </c>
      <c r="B641" s="4" t="s">
        <v>1144</v>
      </c>
      <c r="C641" s="17" t="s">
        <v>1145</v>
      </c>
      <c r="D641" s="7" t="s">
        <v>0</v>
      </c>
      <c r="E641" s="7" t="s">
        <v>5920</v>
      </c>
      <c r="F641" s="7" t="s">
        <v>5248</v>
      </c>
    </row>
    <row r="642" spans="1:6" x14ac:dyDescent="0.25">
      <c r="A642" s="12">
        <v>198202689</v>
      </c>
      <c r="B642" s="4" t="s">
        <v>1146</v>
      </c>
      <c r="C642" s="17" t="s">
        <v>1147</v>
      </c>
      <c r="D642" s="7" t="s">
        <v>0</v>
      </c>
      <c r="E642" s="7" t="s">
        <v>5921</v>
      </c>
      <c r="F642" s="7" t="s">
        <v>5243</v>
      </c>
    </row>
    <row r="643" spans="1:6" x14ac:dyDescent="0.25">
      <c r="A643" s="12">
        <v>198202694</v>
      </c>
      <c r="B643" s="4" t="s">
        <v>1148</v>
      </c>
      <c r="C643" s="17" t="s">
        <v>1149</v>
      </c>
      <c r="D643" s="7" t="s">
        <v>0</v>
      </c>
      <c r="E643" s="7" t="s">
        <v>5572</v>
      </c>
      <c r="F643" s="7" t="s">
        <v>5328</v>
      </c>
    </row>
    <row r="644" spans="1:6" x14ac:dyDescent="0.25">
      <c r="A644" s="12">
        <v>198202695</v>
      </c>
      <c r="B644" s="4" t="s">
        <v>3557</v>
      </c>
      <c r="C644" s="17" t="s">
        <v>3558</v>
      </c>
      <c r="D644" s="7" t="s">
        <v>0</v>
      </c>
      <c r="E644" s="7" t="s">
        <v>5922</v>
      </c>
      <c r="F644" s="7" t="s">
        <v>5508</v>
      </c>
    </row>
    <row r="645" spans="1:6" x14ac:dyDescent="0.25">
      <c r="A645" s="12">
        <v>198202696</v>
      </c>
      <c r="B645" s="4" t="s">
        <v>1150</v>
      </c>
      <c r="C645" s="17" t="s">
        <v>1151</v>
      </c>
      <c r="D645" s="7" t="s">
        <v>0</v>
      </c>
      <c r="E645" s="7" t="s">
        <v>5923</v>
      </c>
      <c r="F645" s="7" t="s">
        <v>5328</v>
      </c>
    </row>
    <row r="646" spans="1:6" x14ac:dyDescent="0.25">
      <c r="A646" s="12">
        <v>198202699</v>
      </c>
      <c r="B646" s="4" t="s">
        <v>1152</v>
      </c>
      <c r="C646" s="17" t="s">
        <v>1153</v>
      </c>
      <c r="D646" s="7" t="s">
        <v>0</v>
      </c>
      <c r="E646" s="7" t="s">
        <v>5924</v>
      </c>
      <c r="F646" s="7" t="s">
        <v>5272</v>
      </c>
    </row>
    <row r="647" spans="1:6" x14ac:dyDescent="0.25">
      <c r="A647" s="12">
        <v>198202703</v>
      </c>
      <c r="B647" s="4" t="s">
        <v>1154</v>
      </c>
      <c r="C647" s="17" t="s">
        <v>1155</v>
      </c>
      <c r="D647" s="7" t="s">
        <v>0</v>
      </c>
      <c r="E647" s="7" t="s">
        <v>5925</v>
      </c>
      <c r="F647" s="7" t="s">
        <v>5236</v>
      </c>
    </row>
    <row r="648" spans="1:6" x14ac:dyDescent="0.25">
      <c r="A648" s="12">
        <v>198202706</v>
      </c>
      <c r="B648" s="4" t="s">
        <v>1156</v>
      </c>
      <c r="C648" s="17" t="s">
        <v>1157</v>
      </c>
      <c r="D648" s="7" t="s">
        <v>0</v>
      </c>
      <c r="E648" s="7" t="s">
        <v>5926</v>
      </c>
      <c r="F648" s="7" t="s">
        <v>5236</v>
      </c>
    </row>
    <row r="649" spans="1:6" x14ac:dyDescent="0.25">
      <c r="A649" s="12">
        <v>198202707</v>
      </c>
      <c r="B649" s="4" t="s">
        <v>1158</v>
      </c>
      <c r="C649" s="17" t="s">
        <v>1159</v>
      </c>
      <c r="D649" s="7" t="s">
        <v>0</v>
      </c>
      <c r="E649" s="7" t="s">
        <v>5927</v>
      </c>
      <c r="F649" s="7" t="s">
        <v>5236</v>
      </c>
    </row>
    <row r="650" spans="1:6" x14ac:dyDescent="0.25">
      <c r="A650" s="12">
        <v>198202708</v>
      </c>
      <c r="B650" s="4" t="s">
        <v>1160</v>
      </c>
      <c r="C650" s="17" t="s">
        <v>1161</v>
      </c>
      <c r="D650" s="7" t="s">
        <v>0</v>
      </c>
      <c r="E650" s="7" t="s">
        <v>5928</v>
      </c>
      <c r="F650" s="7" t="s">
        <v>5236</v>
      </c>
    </row>
    <row r="651" spans="1:6" x14ac:dyDescent="0.25">
      <c r="A651" s="12">
        <v>198202717</v>
      </c>
      <c r="B651" s="4" t="s">
        <v>1162</v>
      </c>
      <c r="C651" s="17" t="s">
        <v>1163</v>
      </c>
      <c r="D651" s="7" t="s">
        <v>0</v>
      </c>
      <c r="E651" s="7" t="s">
        <v>5929</v>
      </c>
      <c r="F651" s="7" t="s">
        <v>5275</v>
      </c>
    </row>
    <row r="652" spans="1:6" x14ac:dyDescent="0.25">
      <c r="A652" s="12">
        <v>198203019</v>
      </c>
      <c r="B652" s="4" t="s">
        <v>1165</v>
      </c>
      <c r="C652" s="17" t="s">
        <v>1166</v>
      </c>
      <c r="D652" s="7" t="s">
        <v>0</v>
      </c>
      <c r="E652" s="7" t="s">
        <v>5930</v>
      </c>
      <c r="F652" s="7" t="s">
        <v>5284</v>
      </c>
    </row>
    <row r="653" spans="1:6" x14ac:dyDescent="0.25">
      <c r="A653" s="12">
        <v>198203024</v>
      </c>
      <c r="B653" s="4" t="s">
        <v>1167</v>
      </c>
      <c r="C653" s="17" t="s">
        <v>1168</v>
      </c>
      <c r="D653" s="7" t="s">
        <v>0</v>
      </c>
      <c r="E653" s="7" t="s">
        <v>5931</v>
      </c>
      <c r="F653" s="7" t="s">
        <v>5236</v>
      </c>
    </row>
    <row r="654" spans="1:6" x14ac:dyDescent="0.25">
      <c r="A654" s="12">
        <v>198203032</v>
      </c>
      <c r="B654" s="4" t="s">
        <v>1169</v>
      </c>
      <c r="C654" s="17" t="s">
        <v>383</v>
      </c>
      <c r="D654" s="7" t="s">
        <v>0</v>
      </c>
      <c r="E654" s="7" t="s">
        <v>5932</v>
      </c>
      <c r="F654" s="7" t="s">
        <v>5256</v>
      </c>
    </row>
    <row r="655" spans="1:6" x14ac:dyDescent="0.25">
      <c r="A655" s="12">
        <v>198203034</v>
      </c>
      <c r="B655" s="4" t="s">
        <v>1475</v>
      </c>
      <c r="C655" s="17" t="s">
        <v>1476</v>
      </c>
      <c r="D655" s="7" t="s">
        <v>63</v>
      </c>
      <c r="E655" s="7" t="s">
        <v>5933</v>
      </c>
      <c r="F655" s="7" t="s">
        <v>5239</v>
      </c>
    </row>
    <row r="656" spans="1:6" x14ac:dyDescent="0.25">
      <c r="A656" s="12">
        <v>198203075</v>
      </c>
      <c r="B656" s="4" t="s">
        <v>1477</v>
      </c>
      <c r="C656" s="17" t="s">
        <v>105</v>
      </c>
      <c r="D656" s="7" t="s">
        <v>63</v>
      </c>
      <c r="E656" s="7" t="s">
        <v>5934</v>
      </c>
      <c r="F656" s="7" t="s">
        <v>5236</v>
      </c>
    </row>
    <row r="657" spans="1:6" x14ac:dyDescent="0.25">
      <c r="A657" s="12">
        <v>198203076</v>
      </c>
      <c r="B657" s="4" t="s">
        <v>1172</v>
      </c>
      <c r="C657" s="17" t="s">
        <v>1173</v>
      </c>
      <c r="D657" s="7" t="s">
        <v>0</v>
      </c>
      <c r="E657" s="7" t="s">
        <v>5935</v>
      </c>
      <c r="F657" s="7" t="s">
        <v>5328</v>
      </c>
    </row>
    <row r="658" spans="1:6" x14ac:dyDescent="0.25">
      <c r="A658" s="12">
        <v>198203078</v>
      </c>
      <c r="B658" s="4" t="s">
        <v>1174</v>
      </c>
      <c r="C658" s="17" t="s">
        <v>383</v>
      </c>
      <c r="D658" s="7" t="s">
        <v>0</v>
      </c>
      <c r="E658" s="7" t="s">
        <v>5936</v>
      </c>
      <c r="F658" s="7" t="s">
        <v>5236</v>
      </c>
    </row>
    <row r="659" spans="1:6" x14ac:dyDescent="0.25">
      <c r="A659" s="12">
        <v>198203106</v>
      </c>
      <c r="B659" s="4" t="s">
        <v>1482</v>
      </c>
      <c r="C659" s="17" t="s">
        <v>1483</v>
      </c>
      <c r="D659" s="7" t="s">
        <v>63</v>
      </c>
      <c r="E659" s="7" t="s">
        <v>5937</v>
      </c>
      <c r="F659" s="7" t="s">
        <v>5236</v>
      </c>
    </row>
    <row r="660" spans="1:6" x14ac:dyDescent="0.25">
      <c r="A660" s="12">
        <v>198203114</v>
      </c>
      <c r="B660" s="4" t="s">
        <v>1486</v>
      </c>
      <c r="C660" s="17" t="s">
        <v>1487</v>
      </c>
      <c r="D660" s="7" t="s">
        <v>63</v>
      </c>
      <c r="E660" s="7" t="s">
        <v>5938</v>
      </c>
      <c r="F660" s="7" t="s">
        <v>5236</v>
      </c>
    </row>
    <row r="661" spans="1:6" x14ac:dyDescent="0.25">
      <c r="A661" s="12">
        <v>198203133</v>
      </c>
      <c r="B661" s="4" t="s">
        <v>1178</v>
      </c>
      <c r="C661" s="17" t="s">
        <v>1179</v>
      </c>
      <c r="D661" s="7" t="s">
        <v>0</v>
      </c>
      <c r="E661" s="7" t="s">
        <v>5939</v>
      </c>
      <c r="F661" s="7" t="s">
        <v>5239</v>
      </c>
    </row>
    <row r="662" spans="1:6" x14ac:dyDescent="0.25">
      <c r="A662" s="12">
        <v>198203142</v>
      </c>
      <c r="B662" s="4" t="s">
        <v>1180</v>
      </c>
      <c r="C662" s="17" t="s">
        <v>1181</v>
      </c>
      <c r="D662" s="7" t="s">
        <v>0</v>
      </c>
      <c r="E662" s="7" t="s">
        <v>5940</v>
      </c>
      <c r="F662" s="7" t="s">
        <v>5294</v>
      </c>
    </row>
    <row r="663" spans="1:6" x14ac:dyDescent="0.25">
      <c r="A663" s="12">
        <v>198203155</v>
      </c>
      <c r="B663" s="4" t="s">
        <v>1182</v>
      </c>
      <c r="C663" s="17" t="s">
        <v>1183</v>
      </c>
      <c r="D663" s="7" t="s">
        <v>0</v>
      </c>
      <c r="E663" s="7" t="s">
        <v>5941</v>
      </c>
      <c r="F663" s="7" t="s">
        <v>5942</v>
      </c>
    </row>
    <row r="664" spans="1:6" x14ac:dyDescent="0.25">
      <c r="A664" s="12">
        <v>198203162</v>
      </c>
      <c r="B664" s="4" t="s">
        <v>1184</v>
      </c>
      <c r="C664" s="17" t="s">
        <v>1185</v>
      </c>
      <c r="D664" s="7" t="s">
        <v>0</v>
      </c>
      <c r="E664" s="7" t="s">
        <v>5943</v>
      </c>
      <c r="F664" s="7" t="s">
        <v>5391</v>
      </c>
    </row>
    <row r="665" spans="1:6" x14ac:dyDescent="0.25">
      <c r="A665" s="12">
        <v>198203174</v>
      </c>
      <c r="B665" s="4" t="s">
        <v>1186</v>
      </c>
      <c r="C665" s="17" t="s">
        <v>1187</v>
      </c>
      <c r="D665" s="7" t="s">
        <v>0</v>
      </c>
      <c r="E665" s="7" t="s">
        <v>5944</v>
      </c>
      <c r="F665" s="7" t="s">
        <v>5236</v>
      </c>
    </row>
    <row r="666" spans="1:6" x14ac:dyDescent="0.25">
      <c r="A666" s="12">
        <v>198203184</v>
      </c>
      <c r="B666" s="4" t="s">
        <v>1488</v>
      </c>
      <c r="C666" s="17" t="s">
        <v>105</v>
      </c>
      <c r="D666" s="7" t="s">
        <v>63</v>
      </c>
      <c r="E666" s="7" t="s">
        <v>5945</v>
      </c>
      <c r="F666" s="7" t="s">
        <v>5697</v>
      </c>
    </row>
    <row r="667" spans="1:6" x14ac:dyDescent="0.25">
      <c r="A667" s="12">
        <v>198203188</v>
      </c>
      <c r="B667" s="4" t="s">
        <v>1189</v>
      </c>
      <c r="C667" s="17" t="s">
        <v>1190</v>
      </c>
      <c r="D667" s="7" t="s">
        <v>0</v>
      </c>
      <c r="E667" s="7" t="s">
        <v>5946</v>
      </c>
      <c r="F667" s="7" t="s">
        <v>5256</v>
      </c>
    </row>
    <row r="668" spans="1:6" x14ac:dyDescent="0.25">
      <c r="A668" s="12">
        <v>198203190</v>
      </c>
      <c r="B668" s="4" t="s">
        <v>1191</v>
      </c>
      <c r="C668" s="17" t="s">
        <v>1192</v>
      </c>
      <c r="D668" s="7" t="s">
        <v>0</v>
      </c>
      <c r="E668" s="7" t="s">
        <v>5947</v>
      </c>
      <c r="F668" s="7" t="s">
        <v>5245</v>
      </c>
    </row>
    <row r="669" spans="1:6" x14ac:dyDescent="0.25">
      <c r="A669" s="12">
        <v>198203236</v>
      </c>
      <c r="B669" s="4" t="s">
        <v>1194</v>
      </c>
      <c r="C669" s="17" t="s">
        <v>1195</v>
      </c>
      <c r="D669" s="7" t="s">
        <v>0</v>
      </c>
      <c r="E669" s="7" t="s">
        <v>5948</v>
      </c>
      <c r="F669" s="7" t="s">
        <v>5236</v>
      </c>
    </row>
    <row r="670" spans="1:6" x14ac:dyDescent="0.25">
      <c r="A670" s="12">
        <v>198300130</v>
      </c>
      <c r="B670" s="4" t="s">
        <v>1196</v>
      </c>
      <c r="C670" s="17" t="s">
        <v>1197</v>
      </c>
      <c r="D670" s="7" t="s">
        <v>0</v>
      </c>
      <c r="E670" s="7" t="s">
        <v>5949</v>
      </c>
      <c r="F670" s="7" t="s">
        <v>5256</v>
      </c>
    </row>
    <row r="671" spans="1:6" x14ac:dyDescent="0.25">
      <c r="A671" s="12">
        <v>198300420</v>
      </c>
      <c r="B671" s="4" t="s">
        <v>1198</v>
      </c>
      <c r="C671" s="17" t="s">
        <v>1199</v>
      </c>
      <c r="D671" s="7" t="s">
        <v>0</v>
      </c>
      <c r="E671" s="7" t="s">
        <v>5950</v>
      </c>
      <c r="F671" s="7" t="s">
        <v>5236</v>
      </c>
    </row>
    <row r="672" spans="1:6" x14ac:dyDescent="0.25">
      <c r="A672" s="12">
        <v>198300628</v>
      </c>
      <c r="B672" s="4" t="s">
        <v>1200</v>
      </c>
      <c r="C672" s="17" t="s">
        <v>1201</v>
      </c>
      <c r="D672" s="7" t="s">
        <v>0</v>
      </c>
      <c r="E672" s="7" t="s">
        <v>5951</v>
      </c>
      <c r="F672" s="7" t="s">
        <v>5465</v>
      </c>
    </row>
    <row r="673" spans="1:6" x14ac:dyDescent="0.25">
      <c r="A673" s="12">
        <v>198300666</v>
      </c>
      <c r="B673" s="4" t="s">
        <v>1202</v>
      </c>
      <c r="C673" s="17" t="s">
        <v>1203</v>
      </c>
      <c r="D673" s="7" t="s">
        <v>0</v>
      </c>
      <c r="E673" s="7" t="s">
        <v>5952</v>
      </c>
      <c r="F673" s="7" t="s">
        <v>5297</v>
      </c>
    </row>
    <row r="674" spans="1:6" x14ac:dyDescent="0.25">
      <c r="A674" s="12">
        <v>198300681</v>
      </c>
      <c r="B674" s="4" t="s">
        <v>1204</v>
      </c>
      <c r="C674" s="17" t="s">
        <v>1205</v>
      </c>
      <c r="D674" s="7" t="s">
        <v>0</v>
      </c>
      <c r="E674" s="7" t="s">
        <v>5953</v>
      </c>
      <c r="F674" s="7" t="s">
        <v>5256</v>
      </c>
    </row>
    <row r="675" spans="1:6" x14ac:dyDescent="0.25">
      <c r="A675" s="12">
        <v>198300784</v>
      </c>
      <c r="B675" s="4" t="s">
        <v>1206</v>
      </c>
      <c r="C675" s="17" t="s">
        <v>1207</v>
      </c>
      <c r="D675" s="7" t="s">
        <v>0</v>
      </c>
      <c r="E675" s="7" t="s">
        <v>5954</v>
      </c>
      <c r="F675" s="7" t="s">
        <v>5322</v>
      </c>
    </row>
    <row r="676" spans="1:6" x14ac:dyDescent="0.25">
      <c r="A676" s="12">
        <v>198300804</v>
      </c>
      <c r="B676" s="4" t="s">
        <v>1208</v>
      </c>
      <c r="C676" s="17" t="s">
        <v>1209</v>
      </c>
      <c r="D676" s="7" t="s">
        <v>0</v>
      </c>
      <c r="E676" s="7" t="s">
        <v>5955</v>
      </c>
      <c r="F676" s="7" t="s">
        <v>5236</v>
      </c>
    </row>
    <row r="677" spans="1:6" x14ac:dyDescent="0.25">
      <c r="A677" s="12">
        <v>198300892</v>
      </c>
      <c r="B677" s="4" t="s">
        <v>1210</v>
      </c>
      <c r="C677" s="17" t="s">
        <v>653</v>
      </c>
      <c r="D677" s="7" t="s">
        <v>0</v>
      </c>
      <c r="E677" s="7" t="s">
        <v>5956</v>
      </c>
      <c r="F677" s="7" t="s">
        <v>5420</v>
      </c>
    </row>
    <row r="678" spans="1:6" x14ac:dyDescent="0.25">
      <c r="A678" s="12">
        <v>198300904</v>
      </c>
      <c r="B678" s="4" t="s">
        <v>1211</v>
      </c>
      <c r="C678" s="17" t="s">
        <v>583</v>
      </c>
      <c r="D678" s="7" t="s">
        <v>0</v>
      </c>
      <c r="E678" s="7" t="s">
        <v>5957</v>
      </c>
      <c r="F678" s="7" t="s">
        <v>5245</v>
      </c>
    </row>
    <row r="679" spans="1:6" x14ac:dyDescent="0.25">
      <c r="A679" s="12">
        <v>198300908</v>
      </c>
      <c r="B679" s="4" t="s">
        <v>1212</v>
      </c>
      <c r="C679" s="17" t="s">
        <v>1213</v>
      </c>
      <c r="D679" s="7" t="s">
        <v>0</v>
      </c>
      <c r="E679" s="7" t="s">
        <v>5958</v>
      </c>
      <c r="F679" s="7" t="s">
        <v>5328</v>
      </c>
    </row>
    <row r="680" spans="1:6" x14ac:dyDescent="0.25">
      <c r="A680" s="12">
        <v>198300914</v>
      </c>
      <c r="B680" s="4" t="s">
        <v>1214</v>
      </c>
      <c r="C680" s="17" t="s">
        <v>583</v>
      </c>
      <c r="D680" s="7" t="s">
        <v>0</v>
      </c>
      <c r="E680" s="7" t="s">
        <v>5959</v>
      </c>
      <c r="F680" s="7" t="s">
        <v>5426</v>
      </c>
    </row>
    <row r="681" spans="1:6" x14ac:dyDescent="0.25">
      <c r="A681" s="12">
        <v>198300917</v>
      </c>
      <c r="B681" s="4" t="s">
        <v>1215</v>
      </c>
      <c r="C681" s="17" t="s">
        <v>711</v>
      </c>
      <c r="D681" s="7" t="s">
        <v>0</v>
      </c>
      <c r="E681" s="7" t="s">
        <v>5960</v>
      </c>
      <c r="F681" s="7" t="s">
        <v>5284</v>
      </c>
    </row>
    <row r="682" spans="1:6" x14ac:dyDescent="0.25">
      <c r="A682" s="12">
        <v>198300969</v>
      </c>
      <c r="B682" s="4" t="s">
        <v>1216</v>
      </c>
      <c r="C682" s="17" t="s">
        <v>1217</v>
      </c>
      <c r="D682" s="7" t="s">
        <v>0</v>
      </c>
      <c r="E682" s="7" t="s">
        <v>5961</v>
      </c>
      <c r="F682" s="7" t="s">
        <v>5962</v>
      </c>
    </row>
    <row r="683" spans="1:6" x14ac:dyDescent="0.25">
      <c r="A683" s="12">
        <v>198300970</v>
      </c>
      <c r="B683" s="4" t="s">
        <v>1218</v>
      </c>
      <c r="C683" s="17" t="s">
        <v>1219</v>
      </c>
      <c r="D683" s="7" t="s">
        <v>0</v>
      </c>
      <c r="E683" s="7" t="s">
        <v>5963</v>
      </c>
      <c r="F683" s="7" t="s">
        <v>5248</v>
      </c>
    </row>
    <row r="684" spans="1:6" x14ac:dyDescent="0.25">
      <c r="A684" s="12">
        <v>198300998</v>
      </c>
      <c r="B684" s="4" t="s">
        <v>1220</v>
      </c>
      <c r="C684" s="17" t="s">
        <v>1221</v>
      </c>
      <c r="D684" s="7" t="s">
        <v>0</v>
      </c>
      <c r="E684" s="7" t="s">
        <v>5964</v>
      </c>
      <c r="F684" s="7" t="s">
        <v>5236</v>
      </c>
    </row>
    <row r="685" spans="1:6" x14ac:dyDescent="0.25">
      <c r="A685" s="12">
        <v>198301014</v>
      </c>
      <c r="B685" s="4" t="s">
        <v>1222</v>
      </c>
      <c r="C685" s="17" t="s">
        <v>1223</v>
      </c>
      <c r="D685" s="7" t="s">
        <v>0</v>
      </c>
      <c r="E685" s="7" t="s">
        <v>5965</v>
      </c>
      <c r="F685" s="7" t="s">
        <v>5245</v>
      </c>
    </row>
    <row r="686" spans="1:6" x14ac:dyDescent="0.25">
      <c r="A686" s="12">
        <v>198301024</v>
      </c>
      <c r="B686" s="4" t="s">
        <v>1224</v>
      </c>
      <c r="C686" s="17" t="s">
        <v>1225</v>
      </c>
      <c r="D686" s="7" t="s">
        <v>0</v>
      </c>
      <c r="E686" s="7" t="s">
        <v>5966</v>
      </c>
      <c r="F686" s="7" t="s">
        <v>5484</v>
      </c>
    </row>
    <row r="687" spans="1:6" x14ac:dyDescent="0.25">
      <c r="A687" s="12">
        <v>198301040</v>
      </c>
      <c r="B687" s="4" t="s">
        <v>1226</v>
      </c>
      <c r="C687" s="17" t="s">
        <v>1227</v>
      </c>
      <c r="D687" s="7" t="s">
        <v>0</v>
      </c>
      <c r="E687" s="7" t="s">
        <v>5967</v>
      </c>
      <c r="F687" s="7" t="s">
        <v>5375</v>
      </c>
    </row>
    <row r="688" spans="1:6" x14ac:dyDescent="0.25">
      <c r="A688" s="12">
        <v>198301094</v>
      </c>
      <c r="B688" s="4" t="s">
        <v>1228</v>
      </c>
      <c r="C688" s="17" t="s">
        <v>1229</v>
      </c>
      <c r="D688" s="7" t="s">
        <v>0</v>
      </c>
      <c r="E688" s="7" t="s">
        <v>5968</v>
      </c>
      <c r="F688" s="7" t="s">
        <v>5297</v>
      </c>
    </row>
    <row r="689" spans="1:6" x14ac:dyDescent="0.25">
      <c r="A689" s="12">
        <v>198301155</v>
      </c>
      <c r="B689" s="4" t="s">
        <v>1230</v>
      </c>
      <c r="C689" s="17" t="s">
        <v>600</v>
      </c>
      <c r="D689" s="7" t="s">
        <v>0</v>
      </c>
      <c r="E689" s="7" t="s">
        <v>5969</v>
      </c>
      <c r="F689" s="7" t="s">
        <v>5328</v>
      </c>
    </row>
    <row r="690" spans="1:6" x14ac:dyDescent="0.25">
      <c r="A690" s="12">
        <v>198301746</v>
      </c>
      <c r="B690" s="4" t="s">
        <v>1232</v>
      </c>
      <c r="C690" s="17" t="s">
        <v>1233</v>
      </c>
      <c r="D690" s="7" t="s">
        <v>0</v>
      </c>
      <c r="E690" s="7" t="s">
        <v>5970</v>
      </c>
      <c r="F690" s="7" t="s">
        <v>5236</v>
      </c>
    </row>
    <row r="691" spans="1:6" x14ac:dyDescent="0.25">
      <c r="A691" s="12">
        <v>198301850</v>
      </c>
      <c r="B691" s="4" t="s">
        <v>1234</v>
      </c>
      <c r="C691" s="17" t="s">
        <v>1235</v>
      </c>
      <c r="D691" s="7" t="s">
        <v>0</v>
      </c>
      <c r="E691" s="7" t="s">
        <v>5971</v>
      </c>
      <c r="F691" s="7" t="s">
        <v>5236</v>
      </c>
    </row>
    <row r="692" spans="1:6" x14ac:dyDescent="0.25">
      <c r="A692" s="12">
        <v>198301880</v>
      </c>
      <c r="B692" s="4" t="s">
        <v>1489</v>
      </c>
      <c r="C692" s="17" t="s">
        <v>1490</v>
      </c>
      <c r="D692" s="7" t="s">
        <v>0</v>
      </c>
      <c r="E692" s="7" t="s">
        <v>5972</v>
      </c>
      <c r="F692" s="7" t="s">
        <v>5236</v>
      </c>
    </row>
    <row r="693" spans="1:6" x14ac:dyDescent="0.25">
      <c r="A693" s="12">
        <v>198301907</v>
      </c>
      <c r="B693" s="4" t="s">
        <v>1491</v>
      </c>
      <c r="C693" s="17" t="s">
        <v>1492</v>
      </c>
      <c r="D693" s="7" t="s">
        <v>63</v>
      </c>
      <c r="E693" s="7" t="s">
        <v>5973</v>
      </c>
      <c r="F693" s="7" t="s">
        <v>5784</v>
      </c>
    </row>
    <row r="694" spans="1:6" x14ac:dyDescent="0.25">
      <c r="A694" s="12">
        <v>198302039</v>
      </c>
      <c r="B694" s="4" t="s">
        <v>1238</v>
      </c>
      <c r="C694" s="17" t="s">
        <v>1239</v>
      </c>
      <c r="D694" s="7" t="s">
        <v>0</v>
      </c>
      <c r="E694" s="7" t="s">
        <v>5974</v>
      </c>
      <c r="F694" s="7" t="s">
        <v>5236</v>
      </c>
    </row>
    <row r="695" spans="1:6" x14ac:dyDescent="0.25">
      <c r="A695" s="12">
        <v>198302099</v>
      </c>
      <c r="B695" s="4" t="s">
        <v>1240</v>
      </c>
      <c r="C695" s="17" t="s">
        <v>1241</v>
      </c>
      <c r="D695" s="7" t="s">
        <v>0</v>
      </c>
      <c r="E695" s="7" t="s">
        <v>5975</v>
      </c>
      <c r="F695" s="7" t="s">
        <v>5309</v>
      </c>
    </row>
    <row r="696" spans="1:6" x14ac:dyDescent="0.25">
      <c r="A696" s="12">
        <v>198302316</v>
      </c>
      <c r="B696" s="4" t="s">
        <v>1242</v>
      </c>
      <c r="C696" s="17" t="s">
        <v>729</v>
      </c>
      <c r="D696" s="7" t="s">
        <v>0</v>
      </c>
      <c r="E696" s="7" t="s">
        <v>5976</v>
      </c>
      <c r="F696" s="7" t="s">
        <v>5236</v>
      </c>
    </row>
    <row r="697" spans="1:6" x14ac:dyDescent="0.25">
      <c r="A697" s="12">
        <v>198302332</v>
      </c>
      <c r="B697" s="4" t="s">
        <v>1243</v>
      </c>
      <c r="C697" s="17" t="s">
        <v>1244</v>
      </c>
      <c r="D697" s="7" t="s">
        <v>0</v>
      </c>
      <c r="E697" s="7" t="s">
        <v>5977</v>
      </c>
      <c r="F697" s="7" t="s">
        <v>5328</v>
      </c>
    </row>
    <row r="698" spans="1:6" x14ac:dyDescent="0.25">
      <c r="A698" s="12">
        <v>198302455</v>
      </c>
      <c r="B698" s="4" t="s">
        <v>1245</v>
      </c>
      <c r="C698" s="17" t="s">
        <v>1246</v>
      </c>
      <c r="D698" s="7" t="s">
        <v>0</v>
      </c>
      <c r="E698" s="7" t="s">
        <v>5978</v>
      </c>
      <c r="F698" s="7" t="s">
        <v>5774</v>
      </c>
    </row>
    <row r="699" spans="1:6" x14ac:dyDescent="0.25">
      <c r="A699" s="12">
        <v>198302566</v>
      </c>
      <c r="B699" s="4" t="s">
        <v>1247</v>
      </c>
      <c r="C699" s="17" t="s">
        <v>1248</v>
      </c>
      <c r="D699" s="7" t="s">
        <v>0</v>
      </c>
      <c r="E699" s="7" t="s">
        <v>5979</v>
      </c>
      <c r="F699" s="7" t="s">
        <v>5236</v>
      </c>
    </row>
    <row r="700" spans="1:6" x14ac:dyDescent="0.25">
      <c r="A700" s="12">
        <v>198302618</v>
      </c>
      <c r="B700" s="4" t="s">
        <v>1249</v>
      </c>
      <c r="C700" s="17" t="s">
        <v>1250</v>
      </c>
      <c r="D700" s="7" t="s">
        <v>0</v>
      </c>
      <c r="E700" s="7" t="s">
        <v>5980</v>
      </c>
      <c r="F700" s="7" t="s">
        <v>5236</v>
      </c>
    </row>
    <row r="701" spans="1:6" x14ac:dyDescent="0.25">
      <c r="A701" s="12">
        <v>198302630</v>
      </c>
      <c r="B701" s="4" t="s">
        <v>1251</v>
      </c>
      <c r="C701" s="17" t="s">
        <v>1252</v>
      </c>
      <c r="D701" s="7" t="s">
        <v>0</v>
      </c>
      <c r="E701" s="7" t="s">
        <v>5981</v>
      </c>
      <c r="F701" s="7" t="s">
        <v>5426</v>
      </c>
    </row>
    <row r="702" spans="1:6" x14ac:dyDescent="0.25">
      <c r="A702" s="12">
        <v>198302640</v>
      </c>
      <c r="B702" s="4" t="s">
        <v>1253</v>
      </c>
      <c r="C702" s="17" t="s">
        <v>1254</v>
      </c>
      <c r="D702" s="7" t="s">
        <v>0</v>
      </c>
      <c r="E702" s="7" t="s">
        <v>5982</v>
      </c>
      <c r="F702" s="7" t="s">
        <v>5784</v>
      </c>
    </row>
    <row r="703" spans="1:6" x14ac:dyDescent="0.25">
      <c r="A703" s="12">
        <v>198303057</v>
      </c>
      <c r="B703" s="4" t="s">
        <v>1255</v>
      </c>
      <c r="C703" s="17" t="s">
        <v>940</v>
      </c>
      <c r="D703" s="7" t="s">
        <v>0</v>
      </c>
      <c r="E703" s="7" t="s">
        <v>5983</v>
      </c>
      <c r="F703" s="7" t="s">
        <v>5256</v>
      </c>
    </row>
    <row r="704" spans="1:6" x14ac:dyDescent="0.25">
      <c r="A704" s="12">
        <v>198303120</v>
      </c>
      <c r="B704" s="4" t="s">
        <v>1256</v>
      </c>
      <c r="C704" s="17" t="s">
        <v>1257</v>
      </c>
      <c r="D704" s="7" t="s">
        <v>0</v>
      </c>
      <c r="E704" s="7" t="s">
        <v>5984</v>
      </c>
      <c r="F704" s="7" t="s">
        <v>5236</v>
      </c>
    </row>
    <row r="705" spans="1:6" x14ac:dyDescent="0.25">
      <c r="A705" s="12">
        <v>198303239</v>
      </c>
      <c r="B705" s="4" t="s">
        <v>1258</v>
      </c>
      <c r="C705" s="17" t="s">
        <v>1259</v>
      </c>
      <c r="D705" s="7" t="s">
        <v>0</v>
      </c>
      <c r="E705" s="7" t="s">
        <v>5985</v>
      </c>
      <c r="F705" s="7" t="s">
        <v>5256</v>
      </c>
    </row>
    <row r="706" spans="1:6" x14ac:dyDescent="0.25">
      <c r="A706" s="12">
        <v>198303240</v>
      </c>
      <c r="B706" s="4" t="s">
        <v>1260</v>
      </c>
      <c r="C706" s="17" t="s">
        <v>1261</v>
      </c>
      <c r="D706" s="7" t="s">
        <v>0</v>
      </c>
      <c r="E706" s="7" t="s">
        <v>5986</v>
      </c>
      <c r="F706" s="7" t="s">
        <v>5508</v>
      </c>
    </row>
    <row r="707" spans="1:6" x14ac:dyDescent="0.25">
      <c r="A707" s="12">
        <v>198303241</v>
      </c>
      <c r="B707" s="4" t="s">
        <v>1262</v>
      </c>
      <c r="C707" s="17" t="s">
        <v>383</v>
      </c>
      <c r="D707" s="7" t="s">
        <v>0</v>
      </c>
      <c r="E707" s="7" t="s">
        <v>5987</v>
      </c>
      <c r="F707" s="7" t="s">
        <v>5328</v>
      </c>
    </row>
    <row r="708" spans="1:6" x14ac:dyDescent="0.25">
      <c r="A708" s="12">
        <v>198303265</v>
      </c>
      <c r="B708" s="4" t="s">
        <v>1263</v>
      </c>
      <c r="C708" s="17" t="s">
        <v>1264</v>
      </c>
      <c r="D708" s="7" t="s">
        <v>0</v>
      </c>
      <c r="E708" s="7" t="s">
        <v>5988</v>
      </c>
      <c r="F708" s="7" t="s">
        <v>5236</v>
      </c>
    </row>
    <row r="709" spans="1:6" x14ac:dyDescent="0.25">
      <c r="A709" s="12">
        <v>198303268</v>
      </c>
      <c r="B709" s="4" t="s">
        <v>1265</v>
      </c>
      <c r="C709" s="17" t="s">
        <v>1266</v>
      </c>
      <c r="D709" s="7" t="s">
        <v>0</v>
      </c>
      <c r="E709" s="7" t="s">
        <v>5989</v>
      </c>
      <c r="F709" s="7" t="s">
        <v>5284</v>
      </c>
    </row>
    <row r="710" spans="1:6" x14ac:dyDescent="0.25">
      <c r="A710" s="12">
        <v>198303274</v>
      </c>
      <c r="B710" s="4" t="s">
        <v>1267</v>
      </c>
      <c r="C710" s="17" t="s">
        <v>383</v>
      </c>
      <c r="D710" s="7" t="s">
        <v>0</v>
      </c>
      <c r="E710" s="7" t="s">
        <v>5990</v>
      </c>
      <c r="F710" s="7" t="s">
        <v>5508</v>
      </c>
    </row>
    <row r="711" spans="1:6" x14ac:dyDescent="0.25">
      <c r="A711" s="12">
        <v>198303277</v>
      </c>
      <c r="B711" s="4" t="s">
        <v>1268</v>
      </c>
      <c r="C711" s="17" t="s">
        <v>1269</v>
      </c>
      <c r="D711" s="7" t="s">
        <v>0</v>
      </c>
      <c r="E711" s="7" t="s">
        <v>5991</v>
      </c>
      <c r="F711" s="7" t="s">
        <v>5309</v>
      </c>
    </row>
    <row r="712" spans="1:6" x14ac:dyDescent="0.25">
      <c r="A712" s="12">
        <v>198303297</v>
      </c>
      <c r="B712" s="4" t="s">
        <v>1270</v>
      </c>
      <c r="C712" s="17" t="s">
        <v>1271</v>
      </c>
      <c r="D712" s="7" t="s">
        <v>0</v>
      </c>
      <c r="E712" s="7" t="s">
        <v>5992</v>
      </c>
      <c r="F712" s="7" t="s">
        <v>5236</v>
      </c>
    </row>
    <row r="713" spans="1:6" x14ac:dyDescent="0.25">
      <c r="A713" s="12">
        <v>198303323</v>
      </c>
      <c r="B713" s="4" t="s">
        <v>1511</v>
      </c>
      <c r="C713" s="17" t="s">
        <v>1512</v>
      </c>
      <c r="D713" s="7" t="s">
        <v>63</v>
      </c>
      <c r="E713" s="7" t="s">
        <v>5993</v>
      </c>
      <c r="F713" s="7" t="s">
        <v>5309</v>
      </c>
    </row>
    <row r="714" spans="1:6" x14ac:dyDescent="0.25">
      <c r="A714" s="3">
        <v>198303339</v>
      </c>
      <c r="B714" s="4" t="s">
        <v>4079</v>
      </c>
      <c r="C714" s="7" t="s">
        <v>4080</v>
      </c>
      <c r="D714" s="7" t="s">
        <v>5223</v>
      </c>
      <c r="E714" s="7" t="s">
        <v>5994</v>
      </c>
      <c r="F714" s="7" t="s">
        <v>5328</v>
      </c>
    </row>
    <row r="715" spans="1:6" x14ac:dyDescent="0.25">
      <c r="A715" s="12">
        <v>198303343</v>
      </c>
      <c r="B715" s="4" t="s">
        <v>1272</v>
      </c>
      <c r="C715" s="17" t="s">
        <v>1273</v>
      </c>
      <c r="D715" s="7" t="s">
        <v>0</v>
      </c>
      <c r="E715" s="7" t="s">
        <v>5995</v>
      </c>
      <c r="F715" s="7" t="s">
        <v>5303</v>
      </c>
    </row>
    <row r="716" spans="1:6" x14ac:dyDescent="0.25">
      <c r="A716" s="12">
        <v>198306848</v>
      </c>
      <c r="B716" s="4" t="s">
        <v>1274</v>
      </c>
      <c r="C716" s="17" t="s">
        <v>1275</v>
      </c>
      <c r="D716" s="7" t="s">
        <v>0</v>
      </c>
      <c r="E716" s="7" t="s">
        <v>5996</v>
      </c>
      <c r="F716" s="7" t="s">
        <v>5997</v>
      </c>
    </row>
    <row r="717" spans="1:6" x14ac:dyDescent="0.25">
      <c r="A717" s="12">
        <v>198400422</v>
      </c>
      <c r="B717" s="4" t="s">
        <v>1276</v>
      </c>
      <c r="C717" s="17" t="s">
        <v>1277</v>
      </c>
      <c r="D717" s="7" t="s">
        <v>0</v>
      </c>
      <c r="E717" s="7" t="s">
        <v>5998</v>
      </c>
      <c r="F717" s="7" t="s">
        <v>5245</v>
      </c>
    </row>
    <row r="718" spans="1:6" x14ac:dyDescent="0.25">
      <c r="A718" s="12">
        <v>198400433</v>
      </c>
      <c r="B718" s="4" t="s">
        <v>1278</v>
      </c>
      <c r="C718" s="17" t="s">
        <v>1279</v>
      </c>
      <c r="D718" s="7" t="s">
        <v>0</v>
      </c>
      <c r="E718" s="7" t="s">
        <v>5999</v>
      </c>
      <c r="F718" s="7" t="s">
        <v>5420</v>
      </c>
    </row>
    <row r="719" spans="1:6" x14ac:dyDescent="0.25">
      <c r="A719" s="3">
        <v>198400435</v>
      </c>
      <c r="B719" s="4" t="s">
        <v>5012</v>
      </c>
      <c r="C719" s="7" t="s">
        <v>5013</v>
      </c>
      <c r="D719" s="7" t="s">
        <v>0</v>
      </c>
      <c r="E719" s="7" t="s">
        <v>6000</v>
      </c>
      <c r="F719" s="7" t="s">
        <v>5236</v>
      </c>
    </row>
    <row r="720" spans="1:6" x14ac:dyDescent="0.25">
      <c r="A720" s="12">
        <v>198400829</v>
      </c>
      <c r="B720" s="4" t="s">
        <v>1280</v>
      </c>
      <c r="C720" s="17" t="s">
        <v>1281</v>
      </c>
      <c r="D720" s="7" t="s">
        <v>0</v>
      </c>
      <c r="E720" s="7" t="s">
        <v>6001</v>
      </c>
      <c r="F720" s="7" t="s">
        <v>5420</v>
      </c>
    </row>
    <row r="721" spans="1:6" x14ac:dyDescent="0.25">
      <c r="A721" s="12">
        <v>198400966</v>
      </c>
      <c r="B721" s="4" t="s">
        <v>1282</v>
      </c>
      <c r="C721" s="17" t="s">
        <v>1283</v>
      </c>
      <c r="D721" s="7" t="s">
        <v>0</v>
      </c>
      <c r="E721" s="7" t="s">
        <v>6002</v>
      </c>
      <c r="F721" s="7" t="s">
        <v>5245</v>
      </c>
    </row>
    <row r="722" spans="1:6" x14ac:dyDescent="0.25">
      <c r="A722" s="12">
        <v>198401068</v>
      </c>
      <c r="B722" s="4" t="s">
        <v>1513</v>
      </c>
      <c r="C722" s="17" t="s">
        <v>1514</v>
      </c>
      <c r="D722" s="7" t="s">
        <v>63</v>
      </c>
      <c r="E722" s="7" t="s">
        <v>6003</v>
      </c>
      <c r="F722" s="7" t="s">
        <v>5236</v>
      </c>
    </row>
    <row r="723" spans="1:6" x14ac:dyDescent="0.25">
      <c r="A723" s="3">
        <v>198401212</v>
      </c>
      <c r="B723" s="4" t="s">
        <v>5014</v>
      </c>
      <c r="C723" s="7" t="s">
        <v>5015</v>
      </c>
      <c r="D723" s="7" t="s">
        <v>0</v>
      </c>
      <c r="E723" s="7" t="s">
        <v>6004</v>
      </c>
      <c r="F723" s="7" t="s">
        <v>5239</v>
      </c>
    </row>
    <row r="724" spans="1:6" x14ac:dyDescent="0.25">
      <c r="A724" s="12">
        <v>198401367</v>
      </c>
      <c r="B724" s="4" t="s">
        <v>1284</v>
      </c>
      <c r="C724" s="17" t="s">
        <v>1285</v>
      </c>
      <c r="D724" s="7" t="s">
        <v>0</v>
      </c>
      <c r="E724" s="7" t="s">
        <v>6005</v>
      </c>
      <c r="F724" s="7" t="s">
        <v>5328</v>
      </c>
    </row>
    <row r="725" spans="1:6" x14ac:dyDescent="0.25">
      <c r="A725" s="3">
        <v>198401446</v>
      </c>
      <c r="B725" s="4" t="s">
        <v>4582</v>
      </c>
      <c r="C725" s="7" t="s">
        <v>4583</v>
      </c>
      <c r="D725" s="7" t="s">
        <v>0</v>
      </c>
      <c r="E725" s="7" t="s">
        <v>6006</v>
      </c>
      <c r="F725" s="7" t="s">
        <v>5259</v>
      </c>
    </row>
    <row r="726" spans="1:6" x14ac:dyDescent="0.25">
      <c r="A726" s="3">
        <v>198402011</v>
      </c>
      <c r="B726" s="4" t="s">
        <v>5016</v>
      </c>
      <c r="C726" s="7" t="s">
        <v>5017</v>
      </c>
      <c r="D726" s="7" t="s">
        <v>5223</v>
      </c>
      <c r="E726" s="7" t="s">
        <v>6007</v>
      </c>
      <c r="F726" s="7" t="s">
        <v>5309</v>
      </c>
    </row>
    <row r="727" spans="1:6" x14ac:dyDescent="0.25">
      <c r="A727" s="12">
        <v>198402161</v>
      </c>
      <c r="B727" s="4" t="s">
        <v>1286</v>
      </c>
      <c r="C727" s="17" t="s">
        <v>1287</v>
      </c>
      <c r="D727" s="7" t="s">
        <v>0</v>
      </c>
      <c r="E727" s="7" t="s">
        <v>6008</v>
      </c>
      <c r="F727" s="7" t="s">
        <v>5259</v>
      </c>
    </row>
    <row r="728" spans="1:6" x14ac:dyDescent="0.25">
      <c r="A728" s="12">
        <v>198402415</v>
      </c>
      <c r="B728" s="4" t="s">
        <v>1288</v>
      </c>
      <c r="C728" s="17" t="s">
        <v>1289</v>
      </c>
      <c r="D728" s="7" t="s">
        <v>0</v>
      </c>
      <c r="E728" s="7" t="s">
        <v>6009</v>
      </c>
      <c r="F728" s="7" t="s">
        <v>5322</v>
      </c>
    </row>
    <row r="729" spans="1:6" x14ac:dyDescent="0.25">
      <c r="A729" s="3">
        <v>198402427</v>
      </c>
      <c r="B729" s="4" t="s">
        <v>4671</v>
      </c>
      <c r="C729" s="7" t="s">
        <v>4672</v>
      </c>
      <c r="D729" s="7" t="s">
        <v>0</v>
      </c>
      <c r="E729" s="7" t="s">
        <v>6010</v>
      </c>
      <c r="F729" s="7" t="s">
        <v>5259</v>
      </c>
    </row>
    <row r="730" spans="1:6" x14ac:dyDescent="0.25">
      <c r="A730" s="12">
        <v>198402636</v>
      </c>
      <c r="B730" s="4" t="s">
        <v>1290</v>
      </c>
      <c r="C730" s="17" t="s">
        <v>1291</v>
      </c>
      <c r="D730" s="7" t="s">
        <v>0</v>
      </c>
      <c r="E730" s="7" t="s">
        <v>6011</v>
      </c>
      <c r="F730" s="7" t="s">
        <v>5245</v>
      </c>
    </row>
    <row r="731" spans="1:6" x14ac:dyDescent="0.25">
      <c r="A731" s="12">
        <v>198403288</v>
      </c>
      <c r="B731" s="4" t="s">
        <v>1292</v>
      </c>
      <c r="C731" s="17" t="s">
        <v>1293</v>
      </c>
      <c r="D731" s="7" t="s">
        <v>0</v>
      </c>
      <c r="E731" s="7" t="s">
        <v>6012</v>
      </c>
      <c r="F731" s="7" t="s">
        <v>5420</v>
      </c>
    </row>
    <row r="732" spans="1:6" x14ac:dyDescent="0.25">
      <c r="A732" s="12">
        <v>198403328</v>
      </c>
      <c r="B732" s="4" t="s">
        <v>1294</v>
      </c>
      <c r="C732" s="17" t="s">
        <v>1295</v>
      </c>
      <c r="D732" s="7" t="s">
        <v>0</v>
      </c>
      <c r="E732" s="7" t="s">
        <v>6013</v>
      </c>
      <c r="F732" s="7" t="s">
        <v>5248</v>
      </c>
    </row>
    <row r="733" spans="1:6" x14ac:dyDescent="0.25">
      <c r="A733" s="12">
        <v>198403363</v>
      </c>
      <c r="B733" s="4" t="s">
        <v>1296</v>
      </c>
      <c r="C733" s="17" t="s">
        <v>1297</v>
      </c>
      <c r="D733" s="7" t="s">
        <v>0</v>
      </c>
      <c r="E733" s="7" t="s">
        <v>6014</v>
      </c>
      <c r="F733" s="7" t="s">
        <v>5236</v>
      </c>
    </row>
    <row r="734" spans="1:6" x14ac:dyDescent="0.25">
      <c r="A734" s="3">
        <v>198403368</v>
      </c>
      <c r="B734" s="4" t="s">
        <v>5018</v>
      </c>
      <c r="C734" s="7" t="s">
        <v>5019</v>
      </c>
      <c r="D734" s="7" t="s">
        <v>0</v>
      </c>
      <c r="E734" s="7" t="s">
        <v>6015</v>
      </c>
      <c r="F734" s="7" t="s">
        <v>5239</v>
      </c>
    </row>
    <row r="735" spans="1:6" x14ac:dyDescent="0.25">
      <c r="A735" s="12">
        <v>198403386</v>
      </c>
      <c r="B735" s="4" t="s">
        <v>1298</v>
      </c>
      <c r="C735" s="17" t="s">
        <v>383</v>
      </c>
      <c r="D735" s="7" t="s">
        <v>0</v>
      </c>
      <c r="E735" s="7" t="s">
        <v>6016</v>
      </c>
      <c r="F735" s="7" t="s">
        <v>5236</v>
      </c>
    </row>
    <row r="736" spans="1:6" x14ac:dyDescent="0.25">
      <c r="A736" s="3">
        <v>198403404</v>
      </c>
      <c r="B736" s="4" t="s">
        <v>5020</v>
      </c>
      <c r="C736" s="7" t="s">
        <v>5021</v>
      </c>
      <c r="D736" s="7" t="s">
        <v>0</v>
      </c>
      <c r="E736" s="7" t="s">
        <v>6017</v>
      </c>
      <c r="F736" s="7" t="s">
        <v>5236</v>
      </c>
    </row>
    <row r="737" spans="1:6" x14ac:dyDescent="0.25">
      <c r="A737" s="12">
        <v>198403424</v>
      </c>
      <c r="B737" s="4" t="s">
        <v>1301</v>
      </c>
      <c r="C737" s="17" t="s">
        <v>383</v>
      </c>
      <c r="D737" s="7" t="s">
        <v>0</v>
      </c>
      <c r="E737" s="7" t="s">
        <v>6018</v>
      </c>
      <c r="F737" s="7" t="s">
        <v>5284</v>
      </c>
    </row>
    <row r="738" spans="1:6" x14ac:dyDescent="0.25">
      <c r="A738" s="12">
        <v>198403448</v>
      </c>
      <c r="B738" s="4" t="s">
        <v>1302</v>
      </c>
      <c r="C738" s="17" t="s">
        <v>1303</v>
      </c>
      <c r="D738" s="7" t="s">
        <v>0</v>
      </c>
      <c r="E738" s="7" t="s">
        <v>6019</v>
      </c>
      <c r="F738" s="7" t="s">
        <v>5236</v>
      </c>
    </row>
    <row r="739" spans="1:6" x14ac:dyDescent="0.25">
      <c r="A739" s="12">
        <v>198403449</v>
      </c>
      <c r="B739" s="4" t="s">
        <v>1304</v>
      </c>
      <c r="C739" s="17" t="s">
        <v>1305</v>
      </c>
      <c r="D739" s="7" t="s">
        <v>0</v>
      </c>
      <c r="E739" s="7" t="s">
        <v>6020</v>
      </c>
      <c r="F739" s="7" t="s">
        <v>5236</v>
      </c>
    </row>
    <row r="740" spans="1:6" x14ac:dyDescent="0.25">
      <c r="A740" s="12">
        <v>198403451</v>
      </c>
      <c r="B740" s="4" t="s">
        <v>1306</v>
      </c>
      <c r="C740" s="17" t="s">
        <v>1307</v>
      </c>
      <c r="D740" s="7" t="s">
        <v>0</v>
      </c>
      <c r="E740" s="7" t="s">
        <v>6021</v>
      </c>
      <c r="F740" s="7" t="s">
        <v>5328</v>
      </c>
    </row>
    <row r="741" spans="1:6" x14ac:dyDescent="0.25">
      <c r="A741" s="12">
        <v>198403469</v>
      </c>
      <c r="B741" s="4" t="s">
        <v>1571</v>
      </c>
      <c r="C741" s="17" t="s">
        <v>1572</v>
      </c>
      <c r="D741" s="7" t="s">
        <v>63</v>
      </c>
      <c r="E741" s="7" t="s">
        <v>6022</v>
      </c>
      <c r="F741" s="7" t="s">
        <v>5245</v>
      </c>
    </row>
    <row r="742" spans="1:6" x14ac:dyDescent="0.25">
      <c r="A742" s="12">
        <v>198403474</v>
      </c>
      <c r="B742" s="4" t="s">
        <v>1308</v>
      </c>
      <c r="C742" s="17" t="s">
        <v>1309</v>
      </c>
      <c r="D742" s="7" t="s">
        <v>0</v>
      </c>
      <c r="E742" s="7" t="s">
        <v>6023</v>
      </c>
      <c r="F742" s="7" t="s">
        <v>5236</v>
      </c>
    </row>
    <row r="743" spans="1:6" x14ac:dyDescent="0.25">
      <c r="A743" s="3">
        <v>198403486</v>
      </c>
      <c r="B743" s="4" t="s">
        <v>1573</v>
      </c>
      <c r="C743" s="7" t="s">
        <v>1574</v>
      </c>
      <c r="D743" s="7" t="s">
        <v>0</v>
      </c>
      <c r="E743" s="7" t="s">
        <v>6024</v>
      </c>
      <c r="F743" s="7" t="s">
        <v>5236</v>
      </c>
    </row>
    <row r="744" spans="1:6" x14ac:dyDescent="0.25">
      <c r="A744" s="12">
        <v>198403489</v>
      </c>
      <c r="B744" s="4" t="s">
        <v>1310</v>
      </c>
      <c r="C744" s="17" t="s">
        <v>1311</v>
      </c>
      <c r="D744" s="7" t="s">
        <v>0</v>
      </c>
      <c r="E744" s="7" t="s">
        <v>6025</v>
      </c>
      <c r="F744" s="7" t="s">
        <v>5236</v>
      </c>
    </row>
    <row r="745" spans="1:6" x14ac:dyDescent="0.25">
      <c r="A745" s="3">
        <v>198403513</v>
      </c>
      <c r="B745" s="4" t="s">
        <v>102</v>
      </c>
      <c r="C745" s="15" t="s">
        <v>103</v>
      </c>
      <c r="D745" s="7" t="s">
        <v>5225</v>
      </c>
      <c r="E745" s="7" t="s">
        <v>6026</v>
      </c>
      <c r="F745" s="7" t="s">
        <v>5236</v>
      </c>
    </row>
    <row r="746" spans="1:6" x14ac:dyDescent="0.25">
      <c r="A746" s="3">
        <v>198403529</v>
      </c>
      <c r="B746" s="4" t="s">
        <v>5022</v>
      </c>
      <c r="C746" s="7" t="s">
        <v>5023</v>
      </c>
      <c r="D746" s="7" t="s">
        <v>0</v>
      </c>
      <c r="E746" s="7" t="s">
        <v>6027</v>
      </c>
      <c r="F746" s="7" t="s">
        <v>5420</v>
      </c>
    </row>
    <row r="747" spans="1:6" x14ac:dyDescent="0.25">
      <c r="A747" s="12">
        <v>198403538</v>
      </c>
      <c r="B747" s="4" t="s">
        <v>1312</v>
      </c>
      <c r="C747" s="17" t="s">
        <v>1313</v>
      </c>
      <c r="D747" s="7" t="s">
        <v>0</v>
      </c>
      <c r="E747" s="7" t="s">
        <v>6028</v>
      </c>
      <c r="F747" s="7" t="s">
        <v>5236</v>
      </c>
    </row>
    <row r="748" spans="1:6" x14ac:dyDescent="0.25">
      <c r="A748" s="12">
        <v>198403540</v>
      </c>
      <c r="B748" s="4" t="s">
        <v>1314</v>
      </c>
      <c r="C748" s="17" t="s">
        <v>1315</v>
      </c>
      <c r="D748" s="7" t="s">
        <v>0</v>
      </c>
      <c r="E748" s="7" t="s">
        <v>6029</v>
      </c>
      <c r="F748" s="7" t="s">
        <v>5388</v>
      </c>
    </row>
    <row r="749" spans="1:6" x14ac:dyDescent="0.25">
      <c r="A749" s="12">
        <v>198403545</v>
      </c>
      <c r="B749" s="4" t="s">
        <v>1316</v>
      </c>
      <c r="C749" s="17" t="s">
        <v>1317</v>
      </c>
      <c r="D749" s="7" t="s">
        <v>0</v>
      </c>
      <c r="E749" s="7" t="s">
        <v>6030</v>
      </c>
      <c r="F749" s="7" t="s">
        <v>5649</v>
      </c>
    </row>
    <row r="750" spans="1:6" x14ac:dyDescent="0.25">
      <c r="A750" s="12">
        <v>198403584</v>
      </c>
      <c r="B750" s="4" t="s">
        <v>1318</v>
      </c>
      <c r="C750" s="17" t="s">
        <v>1319</v>
      </c>
      <c r="D750" s="7" t="s">
        <v>0</v>
      </c>
      <c r="E750" s="7" t="s">
        <v>6031</v>
      </c>
      <c r="F750" s="7" t="s">
        <v>5297</v>
      </c>
    </row>
    <row r="751" spans="1:6" x14ac:dyDescent="0.25">
      <c r="A751" s="12">
        <v>198503618</v>
      </c>
      <c r="B751" s="4" t="s">
        <v>1320</v>
      </c>
      <c r="C751" s="17" t="s">
        <v>1100</v>
      </c>
      <c r="D751" s="7" t="s">
        <v>0</v>
      </c>
      <c r="E751" s="7" t="s">
        <v>6032</v>
      </c>
      <c r="F751" s="7" t="s">
        <v>5388</v>
      </c>
    </row>
    <row r="752" spans="1:6" x14ac:dyDescent="0.25">
      <c r="A752" s="3">
        <v>198503621</v>
      </c>
      <c r="B752" s="4" t="s">
        <v>5024</v>
      </c>
      <c r="C752" s="7" t="s">
        <v>5025</v>
      </c>
      <c r="D752" s="7" t="s">
        <v>0</v>
      </c>
      <c r="E752" s="7" t="s">
        <v>6033</v>
      </c>
      <c r="F752" s="7" t="s">
        <v>5236</v>
      </c>
    </row>
    <row r="753" spans="1:6" x14ac:dyDescent="0.25">
      <c r="A753" s="12">
        <v>198503627</v>
      </c>
      <c r="B753" s="4" t="s">
        <v>1321</v>
      </c>
      <c r="C753" s="17" t="s">
        <v>1322</v>
      </c>
      <c r="D753" s="7" t="s">
        <v>0</v>
      </c>
      <c r="E753" s="7" t="s">
        <v>6034</v>
      </c>
      <c r="F753" s="7" t="s">
        <v>5248</v>
      </c>
    </row>
    <row r="754" spans="1:6" x14ac:dyDescent="0.25">
      <c r="A754" s="12">
        <v>198503663</v>
      </c>
      <c r="B754" s="4" t="s">
        <v>1323</v>
      </c>
      <c r="C754" s="17" t="s">
        <v>914</v>
      </c>
      <c r="D754" s="7" t="s">
        <v>0</v>
      </c>
      <c r="E754" s="7" t="s">
        <v>6035</v>
      </c>
      <c r="F754" s="7" t="s">
        <v>5275</v>
      </c>
    </row>
    <row r="755" spans="1:6" x14ac:dyDescent="0.25">
      <c r="A755" s="12">
        <v>198503668</v>
      </c>
      <c r="B755" s="4" t="s">
        <v>1324</v>
      </c>
      <c r="C755" s="17" t="s">
        <v>1325</v>
      </c>
      <c r="D755" s="7" t="s">
        <v>0</v>
      </c>
      <c r="E755" s="7" t="s">
        <v>6036</v>
      </c>
      <c r="F755" s="7" t="s">
        <v>5420</v>
      </c>
    </row>
    <row r="756" spans="1:6" x14ac:dyDescent="0.25">
      <c r="A756" s="12">
        <v>198503681</v>
      </c>
      <c r="B756" s="4" t="s">
        <v>1326</v>
      </c>
      <c r="C756" s="17" t="s">
        <v>1327</v>
      </c>
      <c r="D756" s="7" t="s">
        <v>0</v>
      </c>
      <c r="E756" s="7" t="s">
        <v>6037</v>
      </c>
      <c r="F756" s="7" t="s">
        <v>5236</v>
      </c>
    </row>
    <row r="757" spans="1:6" x14ac:dyDescent="0.25">
      <c r="A757" s="3">
        <v>198506645</v>
      </c>
      <c r="B757" s="4" t="s">
        <v>5026</v>
      </c>
      <c r="C757" s="7" t="s">
        <v>5027</v>
      </c>
      <c r="D757" s="7" t="s">
        <v>0</v>
      </c>
      <c r="E757" s="7" t="s">
        <v>6038</v>
      </c>
      <c r="F757" s="7" t="s">
        <v>5239</v>
      </c>
    </row>
    <row r="758" spans="1:6" x14ac:dyDescent="0.25">
      <c r="A758" s="12">
        <v>198506663</v>
      </c>
      <c r="B758" s="4" t="s">
        <v>1328</v>
      </c>
      <c r="C758" s="17" t="s">
        <v>1329</v>
      </c>
      <c r="D758" s="7" t="s">
        <v>0</v>
      </c>
      <c r="E758" s="7" t="s">
        <v>6039</v>
      </c>
      <c r="F758" s="7" t="s">
        <v>5256</v>
      </c>
    </row>
    <row r="759" spans="1:6" x14ac:dyDescent="0.25">
      <c r="A759" s="12">
        <v>198506664</v>
      </c>
      <c r="B759" s="4" t="s">
        <v>1330</v>
      </c>
      <c r="C759" s="17" t="s">
        <v>1331</v>
      </c>
      <c r="D759" s="7" t="s">
        <v>0</v>
      </c>
      <c r="E759" s="7" t="s">
        <v>6040</v>
      </c>
      <c r="F759" s="7" t="s">
        <v>5256</v>
      </c>
    </row>
    <row r="760" spans="1:6" x14ac:dyDescent="0.25">
      <c r="A760" s="12">
        <v>198506674</v>
      </c>
      <c r="B760" s="4" t="s">
        <v>1332</v>
      </c>
      <c r="C760" s="17" t="s">
        <v>663</v>
      </c>
      <c r="D760" s="7" t="s">
        <v>0</v>
      </c>
      <c r="E760" s="7" t="s">
        <v>6041</v>
      </c>
      <c r="F760" s="7" t="s">
        <v>5297</v>
      </c>
    </row>
    <row r="761" spans="1:6" x14ac:dyDescent="0.25">
      <c r="A761" s="12">
        <v>198506679</v>
      </c>
      <c r="B761" s="4" t="s">
        <v>1333</v>
      </c>
      <c r="C761" s="17" t="s">
        <v>383</v>
      </c>
      <c r="D761" s="7" t="s">
        <v>0</v>
      </c>
      <c r="E761" s="7" t="s">
        <v>6042</v>
      </c>
      <c r="F761" s="7" t="s">
        <v>5236</v>
      </c>
    </row>
    <row r="762" spans="1:6" x14ac:dyDescent="0.25">
      <c r="A762" s="12">
        <v>198506691</v>
      </c>
      <c r="B762" s="4" t="s">
        <v>1334</v>
      </c>
      <c r="C762" s="17" t="s">
        <v>1335</v>
      </c>
      <c r="D762" s="7" t="s">
        <v>0</v>
      </c>
      <c r="E762" s="7" t="s">
        <v>6043</v>
      </c>
      <c r="F762" s="7" t="s">
        <v>5328</v>
      </c>
    </row>
    <row r="763" spans="1:6" x14ac:dyDescent="0.25">
      <c r="A763" s="12">
        <v>198506699</v>
      </c>
      <c r="B763" s="4" t="s">
        <v>1581</v>
      </c>
      <c r="C763" s="17" t="s">
        <v>105</v>
      </c>
      <c r="D763" s="7" t="s">
        <v>63</v>
      </c>
      <c r="E763" s="7" t="s">
        <v>6044</v>
      </c>
      <c r="F763" s="7" t="s">
        <v>5322</v>
      </c>
    </row>
    <row r="764" spans="1:6" x14ac:dyDescent="0.25">
      <c r="A764" s="12">
        <v>198506800</v>
      </c>
      <c r="B764" s="4" t="s">
        <v>3559</v>
      </c>
      <c r="C764" s="17" t="s">
        <v>337</v>
      </c>
      <c r="D764" s="7" t="s">
        <v>0</v>
      </c>
      <c r="E764" s="7" t="s">
        <v>6045</v>
      </c>
      <c r="F764" s="7" t="s">
        <v>5236</v>
      </c>
    </row>
    <row r="765" spans="1:6" x14ac:dyDescent="0.25">
      <c r="A765" s="12">
        <v>198603156</v>
      </c>
      <c r="B765" s="4" t="s">
        <v>1338</v>
      </c>
      <c r="C765" s="17" t="s">
        <v>1339</v>
      </c>
      <c r="D765" s="7" t="s">
        <v>0</v>
      </c>
      <c r="E765" s="7" t="s">
        <v>6046</v>
      </c>
      <c r="F765" s="7" t="s">
        <v>5256</v>
      </c>
    </row>
    <row r="766" spans="1:6" x14ac:dyDescent="0.25">
      <c r="A766" s="12">
        <v>198606732</v>
      </c>
      <c r="B766" s="4" t="s">
        <v>1340</v>
      </c>
      <c r="C766" s="17" t="s">
        <v>1341</v>
      </c>
      <c r="D766" s="7" t="s">
        <v>0</v>
      </c>
      <c r="E766" s="7" t="s">
        <v>6047</v>
      </c>
      <c r="F766" s="7" t="s">
        <v>5294</v>
      </c>
    </row>
    <row r="767" spans="1:6" x14ac:dyDescent="0.25">
      <c r="A767" s="12">
        <v>198606734</v>
      </c>
      <c r="B767" s="4" t="s">
        <v>1342</v>
      </c>
      <c r="C767" s="17" t="s">
        <v>1343</v>
      </c>
      <c r="D767" s="7" t="s">
        <v>0</v>
      </c>
      <c r="E767" s="7" t="s">
        <v>6048</v>
      </c>
      <c r="F767" s="7" t="s">
        <v>5465</v>
      </c>
    </row>
    <row r="768" spans="1:6" x14ac:dyDescent="0.25">
      <c r="A768" s="12">
        <v>198606742</v>
      </c>
      <c r="B768" s="4" t="s">
        <v>1344</v>
      </c>
      <c r="C768" s="17" t="s">
        <v>1345</v>
      </c>
      <c r="D768" s="7" t="s">
        <v>0</v>
      </c>
      <c r="E768" s="7" t="s">
        <v>6049</v>
      </c>
      <c r="F768" s="7" t="s">
        <v>5236</v>
      </c>
    </row>
    <row r="769" spans="1:6" x14ac:dyDescent="0.25">
      <c r="A769" s="12">
        <v>198606763</v>
      </c>
      <c r="B769" s="4" t="s">
        <v>1346</v>
      </c>
      <c r="C769" s="17" t="s">
        <v>1347</v>
      </c>
      <c r="D769" s="7" t="s">
        <v>0</v>
      </c>
      <c r="E769" s="7" t="s">
        <v>6050</v>
      </c>
      <c r="F769" s="7" t="s">
        <v>5236</v>
      </c>
    </row>
    <row r="770" spans="1:6" x14ac:dyDescent="0.25">
      <c r="A770" s="3">
        <v>198606780</v>
      </c>
      <c r="B770" s="4" t="s">
        <v>4695</v>
      </c>
      <c r="C770" s="7" t="s">
        <v>4696</v>
      </c>
      <c r="D770" s="7" t="s">
        <v>0</v>
      </c>
      <c r="E770" s="7" t="s">
        <v>6051</v>
      </c>
      <c r="F770" s="7" t="s">
        <v>6052</v>
      </c>
    </row>
    <row r="771" spans="1:6" x14ac:dyDescent="0.25">
      <c r="A771" s="12">
        <v>198606783</v>
      </c>
      <c r="B771" s="4" t="s">
        <v>1583</v>
      </c>
      <c r="C771" s="17" t="s">
        <v>1584</v>
      </c>
      <c r="D771" s="7" t="s">
        <v>63</v>
      </c>
      <c r="E771" s="7" t="s">
        <v>6053</v>
      </c>
      <c r="F771" s="7" t="s">
        <v>5236</v>
      </c>
    </row>
    <row r="772" spans="1:6" x14ac:dyDescent="0.25">
      <c r="A772" s="3">
        <v>198606805</v>
      </c>
      <c r="B772" s="4" t="s">
        <v>1589</v>
      </c>
      <c r="C772" s="7" t="s">
        <v>1590</v>
      </c>
      <c r="D772" s="7" t="s">
        <v>0</v>
      </c>
      <c r="E772" s="7" t="s">
        <v>6054</v>
      </c>
      <c r="F772" s="7" t="s">
        <v>5245</v>
      </c>
    </row>
    <row r="773" spans="1:6" x14ac:dyDescent="0.25">
      <c r="A773" s="12">
        <v>198606807</v>
      </c>
      <c r="B773" s="4" t="s">
        <v>1348</v>
      </c>
      <c r="C773" s="17" t="s">
        <v>1349</v>
      </c>
      <c r="D773" s="7" t="s">
        <v>0</v>
      </c>
      <c r="E773" s="7" t="s">
        <v>6055</v>
      </c>
      <c r="F773" s="7" t="s">
        <v>5248</v>
      </c>
    </row>
    <row r="774" spans="1:6" x14ac:dyDescent="0.25">
      <c r="A774" s="12">
        <v>198606813</v>
      </c>
      <c r="B774" s="4" t="s">
        <v>1350</v>
      </c>
      <c r="C774" s="17" t="s">
        <v>1351</v>
      </c>
      <c r="D774" s="7" t="s">
        <v>0</v>
      </c>
      <c r="E774" s="7" t="s">
        <v>6056</v>
      </c>
      <c r="F774" s="7" t="s">
        <v>5236</v>
      </c>
    </row>
    <row r="775" spans="1:6" x14ac:dyDescent="0.25">
      <c r="A775" s="3">
        <v>198606883</v>
      </c>
      <c r="B775" s="4" t="s">
        <v>4561</v>
      </c>
      <c r="C775" s="7" t="s">
        <v>184</v>
      </c>
      <c r="D775" s="7" t="s">
        <v>5222</v>
      </c>
      <c r="E775" s="7" t="s">
        <v>6057</v>
      </c>
      <c r="F775" s="7" t="s">
        <v>5236</v>
      </c>
    </row>
    <row r="776" spans="1:6" x14ac:dyDescent="0.25">
      <c r="A776" s="12">
        <v>198606895</v>
      </c>
      <c r="B776" s="4" t="s">
        <v>1352</v>
      </c>
      <c r="C776" s="17" t="s">
        <v>816</v>
      </c>
      <c r="D776" s="7" t="s">
        <v>0</v>
      </c>
      <c r="E776" s="7" t="s">
        <v>6058</v>
      </c>
      <c r="F776" s="7" t="s">
        <v>5297</v>
      </c>
    </row>
    <row r="777" spans="1:6" x14ac:dyDescent="0.25">
      <c r="A777" s="12">
        <v>198606896</v>
      </c>
      <c r="B777" s="4" t="s">
        <v>1353</v>
      </c>
      <c r="C777" s="17" t="s">
        <v>1354</v>
      </c>
      <c r="D777" s="7" t="s">
        <v>0</v>
      </c>
      <c r="E777" s="7" t="s">
        <v>6059</v>
      </c>
      <c r="F777" s="7" t="s">
        <v>5236</v>
      </c>
    </row>
    <row r="778" spans="1:6" x14ac:dyDescent="0.25">
      <c r="A778" s="12">
        <v>198606947</v>
      </c>
      <c r="B778" s="4" t="s">
        <v>1355</v>
      </c>
      <c r="C778" s="17" t="s">
        <v>1356</v>
      </c>
      <c r="D778" s="7" t="s">
        <v>0</v>
      </c>
      <c r="E778" s="7" t="s">
        <v>6060</v>
      </c>
      <c r="F778" s="7" t="s">
        <v>5256</v>
      </c>
    </row>
    <row r="779" spans="1:6" x14ac:dyDescent="0.25">
      <c r="A779" s="4">
        <v>198606954</v>
      </c>
      <c r="B779" s="4" t="s">
        <v>4645</v>
      </c>
      <c r="C779" s="7" t="s">
        <v>4646</v>
      </c>
      <c r="D779" s="7" t="s">
        <v>5225</v>
      </c>
      <c r="E779" s="7" t="s">
        <v>6061</v>
      </c>
      <c r="F779" s="7" t="s">
        <v>5275</v>
      </c>
    </row>
    <row r="780" spans="1:6" x14ac:dyDescent="0.25">
      <c r="A780" s="12">
        <v>198606955</v>
      </c>
      <c r="B780" s="4" t="s">
        <v>1357</v>
      </c>
      <c r="C780" s="17" t="s">
        <v>385</v>
      </c>
      <c r="D780" s="7" t="s">
        <v>0</v>
      </c>
      <c r="E780" s="7" t="s">
        <v>6062</v>
      </c>
      <c r="F780" s="7" t="s">
        <v>5465</v>
      </c>
    </row>
    <row r="781" spans="1:6" x14ac:dyDescent="0.25">
      <c r="A781" s="12">
        <v>198606978</v>
      </c>
      <c r="B781" s="4" t="s">
        <v>1358</v>
      </c>
      <c r="C781" s="17" t="s">
        <v>1359</v>
      </c>
      <c r="D781" s="7" t="s">
        <v>0</v>
      </c>
      <c r="E781" s="7" t="s">
        <v>6063</v>
      </c>
      <c r="F781" s="7" t="s">
        <v>5256</v>
      </c>
    </row>
    <row r="782" spans="1:6" x14ac:dyDescent="0.25">
      <c r="A782" s="12">
        <v>198606982</v>
      </c>
      <c r="B782" s="4" t="s">
        <v>1360</v>
      </c>
      <c r="C782" s="17" t="s">
        <v>1361</v>
      </c>
      <c r="D782" s="7" t="s">
        <v>0</v>
      </c>
      <c r="E782" s="7" t="s">
        <v>6064</v>
      </c>
      <c r="F782" s="7" t="s">
        <v>5245</v>
      </c>
    </row>
    <row r="783" spans="1:6" x14ac:dyDescent="0.25">
      <c r="A783" s="12">
        <v>198606983</v>
      </c>
      <c r="B783" s="4" t="s">
        <v>1362</v>
      </c>
      <c r="C783" s="17" t="s">
        <v>1363</v>
      </c>
      <c r="D783" s="7" t="s">
        <v>0</v>
      </c>
      <c r="E783" s="7" t="s">
        <v>6065</v>
      </c>
      <c r="F783" s="7" t="s">
        <v>5248</v>
      </c>
    </row>
    <row r="784" spans="1:6" x14ac:dyDescent="0.25">
      <c r="A784" s="12">
        <v>198606996</v>
      </c>
      <c r="B784" s="4" t="s">
        <v>1364</v>
      </c>
      <c r="C784" s="17" t="s">
        <v>383</v>
      </c>
      <c r="D784" s="7" t="s">
        <v>0</v>
      </c>
      <c r="E784" s="7" t="s">
        <v>6066</v>
      </c>
      <c r="F784" s="7" t="s">
        <v>5239</v>
      </c>
    </row>
    <row r="785" spans="1:6" x14ac:dyDescent="0.25">
      <c r="A785" s="12">
        <v>198607006</v>
      </c>
      <c r="B785" s="4" t="s">
        <v>1365</v>
      </c>
      <c r="C785" s="17" t="s">
        <v>1366</v>
      </c>
      <c r="D785" s="7" t="s">
        <v>0</v>
      </c>
      <c r="E785" s="7" t="s">
        <v>6067</v>
      </c>
      <c r="F785" s="7" t="s">
        <v>5256</v>
      </c>
    </row>
    <row r="786" spans="1:6" x14ac:dyDescent="0.25">
      <c r="A786" s="12">
        <v>198607011</v>
      </c>
      <c r="B786" s="4" t="s">
        <v>1367</v>
      </c>
      <c r="C786" s="17" t="s">
        <v>1368</v>
      </c>
      <c r="D786" s="7" t="s">
        <v>0</v>
      </c>
      <c r="E786" s="7" t="s">
        <v>6068</v>
      </c>
      <c r="F786" s="7" t="s">
        <v>5236</v>
      </c>
    </row>
    <row r="787" spans="1:6" x14ac:dyDescent="0.25">
      <c r="A787" s="12">
        <v>198607013</v>
      </c>
      <c r="B787" s="4" t="s">
        <v>1369</v>
      </c>
      <c r="C787" s="17" t="s">
        <v>1370</v>
      </c>
      <c r="D787" s="7" t="s">
        <v>0</v>
      </c>
      <c r="E787" s="7" t="s">
        <v>6069</v>
      </c>
      <c r="F787" s="7" t="s">
        <v>5236</v>
      </c>
    </row>
    <row r="788" spans="1:6" x14ac:dyDescent="0.25">
      <c r="A788" s="12">
        <v>198607014</v>
      </c>
      <c r="B788" s="4" t="s">
        <v>1371</v>
      </c>
      <c r="C788" s="17" t="s">
        <v>1372</v>
      </c>
      <c r="D788" s="7" t="s">
        <v>0</v>
      </c>
      <c r="E788" s="7" t="s">
        <v>6070</v>
      </c>
      <c r="F788" s="7" t="s">
        <v>5236</v>
      </c>
    </row>
    <row r="789" spans="1:6" x14ac:dyDescent="0.25">
      <c r="A789" s="12">
        <v>198607015</v>
      </c>
      <c r="B789" s="4" t="s">
        <v>1373</v>
      </c>
      <c r="C789" s="17" t="s">
        <v>1374</v>
      </c>
      <c r="D789" s="7" t="s">
        <v>0</v>
      </c>
      <c r="E789" s="7" t="s">
        <v>6071</v>
      </c>
      <c r="F789" s="7" t="s">
        <v>5328</v>
      </c>
    </row>
    <row r="790" spans="1:6" x14ac:dyDescent="0.25">
      <c r="A790" s="12">
        <v>198607024</v>
      </c>
      <c r="B790" s="4" t="s">
        <v>1375</v>
      </c>
      <c r="C790" s="17" t="s">
        <v>1376</v>
      </c>
      <c r="D790" s="7" t="s">
        <v>0</v>
      </c>
      <c r="E790" s="7" t="s">
        <v>6072</v>
      </c>
      <c r="F790" s="7" t="s">
        <v>5245</v>
      </c>
    </row>
    <row r="791" spans="1:6" x14ac:dyDescent="0.25">
      <c r="A791" s="12">
        <v>198707036</v>
      </c>
      <c r="B791" s="4" t="s">
        <v>1377</v>
      </c>
      <c r="C791" s="17" t="s">
        <v>1378</v>
      </c>
      <c r="D791" s="7" t="s">
        <v>0</v>
      </c>
      <c r="E791" s="7" t="s">
        <v>6073</v>
      </c>
      <c r="F791" s="7" t="s">
        <v>5297</v>
      </c>
    </row>
    <row r="792" spans="1:6" x14ac:dyDescent="0.25">
      <c r="A792" s="12">
        <v>198707037</v>
      </c>
      <c r="B792" s="4" t="s">
        <v>1379</v>
      </c>
      <c r="C792" s="17" t="s">
        <v>397</v>
      </c>
      <c r="D792" s="7" t="s">
        <v>0</v>
      </c>
      <c r="E792" s="7" t="s">
        <v>6074</v>
      </c>
      <c r="F792" s="7" t="s">
        <v>5236</v>
      </c>
    </row>
    <row r="793" spans="1:6" x14ac:dyDescent="0.25">
      <c r="A793" s="12">
        <v>198707042</v>
      </c>
      <c r="B793" s="4" t="s">
        <v>1380</v>
      </c>
      <c r="C793" s="17" t="s">
        <v>1381</v>
      </c>
      <c r="D793" s="7" t="s">
        <v>0</v>
      </c>
      <c r="E793" s="7" t="s">
        <v>6075</v>
      </c>
      <c r="F793" s="7" t="s">
        <v>5236</v>
      </c>
    </row>
    <row r="794" spans="1:6" x14ac:dyDescent="0.25">
      <c r="A794" s="12">
        <v>198707053</v>
      </c>
      <c r="B794" s="4" t="s">
        <v>1600</v>
      </c>
      <c r="C794" s="17" t="s">
        <v>1601</v>
      </c>
      <c r="D794" s="7" t="s">
        <v>63</v>
      </c>
      <c r="E794" s="7" t="s">
        <v>6076</v>
      </c>
      <c r="F794" s="7" t="s">
        <v>5275</v>
      </c>
    </row>
    <row r="795" spans="1:6" x14ac:dyDescent="0.25">
      <c r="A795" s="3">
        <v>198707056</v>
      </c>
      <c r="B795" s="4" t="s">
        <v>5028</v>
      </c>
      <c r="C795" s="7" t="s">
        <v>5029</v>
      </c>
      <c r="D795" s="7" t="s">
        <v>0</v>
      </c>
      <c r="E795" s="7" t="s">
        <v>6077</v>
      </c>
      <c r="F795" s="7" t="s">
        <v>5322</v>
      </c>
    </row>
    <row r="796" spans="1:6" x14ac:dyDescent="0.25">
      <c r="A796" s="12">
        <v>198707065</v>
      </c>
      <c r="B796" s="4" t="s">
        <v>1382</v>
      </c>
      <c r="C796" s="17" t="s">
        <v>1383</v>
      </c>
      <c r="D796" s="7" t="s">
        <v>0</v>
      </c>
      <c r="E796" s="7" t="s">
        <v>6078</v>
      </c>
      <c r="F796" s="7" t="s">
        <v>5236</v>
      </c>
    </row>
    <row r="797" spans="1:6" x14ac:dyDescent="0.25">
      <c r="A797" s="12">
        <v>198707072</v>
      </c>
      <c r="B797" s="4" t="s">
        <v>1384</v>
      </c>
      <c r="C797" s="17" t="s">
        <v>1385</v>
      </c>
      <c r="D797" s="7" t="s">
        <v>0</v>
      </c>
      <c r="E797" s="7" t="s">
        <v>6079</v>
      </c>
      <c r="F797" s="7" t="s">
        <v>5328</v>
      </c>
    </row>
    <row r="798" spans="1:6" x14ac:dyDescent="0.25">
      <c r="A798" s="12">
        <v>198707078</v>
      </c>
      <c r="B798" s="4" t="s">
        <v>1386</v>
      </c>
      <c r="C798" s="17" t="s">
        <v>1387</v>
      </c>
      <c r="D798" s="7" t="s">
        <v>0</v>
      </c>
      <c r="E798" s="7" t="s">
        <v>6080</v>
      </c>
      <c r="F798" s="7" t="s">
        <v>5248</v>
      </c>
    </row>
    <row r="799" spans="1:6" x14ac:dyDescent="0.25">
      <c r="A799" s="12">
        <v>198707084</v>
      </c>
      <c r="B799" s="4" t="s">
        <v>1388</v>
      </c>
      <c r="C799" s="17" t="s">
        <v>1389</v>
      </c>
      <c r="D799" s="7" t="s">
        <v>0</v>
      </c>
      <c r="E799" s="7" t="s">
        <v>6081</v>
      </c>
      <c r="F799" s="7" t="s">
        <v>5284</v>
      </c>
    </row>
    <row r="800" spans="1:6" x14ac:dyDescent="0.25">
      <c r="A800" s="12">
        <v>198707087</v>
      </c>
      <c r="B800" s="4" t="s">
        <v>1390</v>
      </c>
      <c r="C800" s="17" t="s">
        <v>1391</v>
      </c>
      <c r="D800" s="7" t="s">
        <v>0</v>
      </c>
      <c r="E800" s="7" t="s">
        <v>6082</v>
      </c>
      <c r="F800" s="7" t="s">
        <v>5297</v>
      </c>
    </row>
    <row r="801" spans="1:6" x14ac:dyDescent="0.25">
      <c r="A801" s="12">
        <v>198707100</v>
      </c>
      <c r="B801" s="4" t="s">
        <v>1392</v>
      </c>
      <c r="C801" s="17" t="s">
        <v>1393</v>
      </c>
      <c r="D801" s="7" t="s">
        <v>0</v>
      </c>
      <c r="E801" s="7" t="s">
        <v>6083</v>
      </c>
      <c r="F801" s="7" t="s">
        <v>5256</v>
      </c>
    </row>
    <row r="802" spans="1:6" x14ac:dyDescent="0.25">
      <c r="A802" s="12">
        <v>198707107</v>
      </c>
      <c r="B802" s="4" t="s">
        <v>3560</v>
      </c>
      <c r="C802" s="17" t="s">
        <v>3561</v>
      </c>
      <c r="D802" s="7" t="s">
        <v>0</v>
      </c>
      <c r="E802" s="7" t="s">
        <v>6084</v>
      </c>
      <c r="F802" s="7" t="s">
        <v>5259</v>
      </c>
    </row>
    <row r="803" spans="1:6" x14ac:dyDescent="0.25">
      <c r="A803" s="12">
        <v>198707111</v>
      </c>
      <c r="B803" s="4" t="s">
        <v>1394</v>
      </c>
      <c r="C803" s="17" t="s">
        <v>1395</v>
      </c>
      <c r="D803" s="7" t="s">
        <v>0</v>
      </c>
      <c r="E803" s="7" t="s">
        <v>6085</v>
      </c>
      <c r="F803" s="7" t="s">
        <v>5256</v>
      </c>
    </row>
    <row r="804" spans="1:6" x14ac:dyDescent="0.25">
      <c r="A804" s="12">
        <v>198707132</v>
      </c>
      <c r="B804" s="4" t="s">
        <v>1396</v>
      </c>
      <c r="C804" s="17" t="s">
        <v>1397</v>
      </c>
      <c r="D804" s="7" t="s">
        <v>0</v>
      </c>
      <c r="E804" s="7" t="s">
        <v>6086</v>
      </c>
      <c r="F804" s="7" t="s">
        <v>5256</v>
      </c>
    </row>
    <row r="805" spans="1:6" x14ac:dyDescent="0.25">
      <c r="A805" s="12">
        <v>198707138</v>
      </c>
      <c r="B805" s="4" t="s">
        <v>1398</v>
      </c>
      <c r="C805" s="17" t="s">
        <v>940</v>
      </c>
      <c r="D805" s="7" t="s">
        <v>0</v>
      </c>
      <c r="E805" s="7" t="s">
        <v>6087</v>
      </c>
      <c r="F805" s="7" t="s">
        <v>5248</v>
      </c>
    </row>
    <row r="806" spans="1:6" x14ac:dyDescent="0.25">
      <c r="A806" s="12">
        <v>198707167</v>
      </c>
      <c r="B806" s="4" t="s">
        <v>1399</v>
      </c>
      <c r="C806" s="17" t="s">
        <v>1400</v>
      </c>
      <c r="D806" s="7" t="s">
        <v>0</v>
      </c>
      <c r="E806" s="7" t="s">
        <v>6088</v>
      </c>
      <c r="F806" s="7" t="s">
        <v>5784</v>
      </c>
    </row>
    <row r="807" spans="1:6" x14ac:dyDescent="0.25">
      <c r="A807" s="12">
        <v>198707170</v>
      </c>
      <c r="B807" s="4" t="s">
        <v>1401</v>
      </c>
      <c r="C807" s="17" t="s">
        <v>1195</v>
      </c>
      <c r="D807" s="7" t="s">
        <v>0</v>
      </c>
      <c r="E807" s="7" t="s">
        <v>6089</v>
      </c>
      <c r="F807" s="7" t="s">
        <v>5236</v>
      </c>
    </row>
    <row r="808" spans="1:6" x14ac:dyDescent="0.25">
      <c r="A808" s="12">
        <v>198707173</v>
      </c>
      <c r="B808" s="4" t="s">
        <v>1402</v>
      </c>
      <c r="C808" s="17" t="s">
        <v>1403</v>
      </c>
      <c r="D808" s="7" t="s">
        <v>0</v>
      </c>
      <c r="E808" s="7" t="s">
        <v>6090</v>
      </c>
      <c r="F808" s="7" t="s">
        <v>5236</v>
      </c>
    </row>
    <row r="809" spans="1:6" x14ac:dyDescent="0.25">
      <c r="A809" s="12">
        <v>198707175</v>
      </c>
      <c r="B809" s="4" t="s">
        <v>1404</v>
      </c>
      <c r="C809" s="17" t="s">
        <v>1405</v>
      </c>
      <c r="D809" s="7" t="s">
        <v>0</v>
      </c>
      <c r="E809" s="7" t="s">
        <v>6091</v>
      </c>
      <c r="F809" s="7" t="s">
        <v>5245</v>
      </c>
    </row>
    <row r="810" spans="1:6" x14ac:dyDescent="0.25">
      <c r="A810" s="12">
        <v>198707181</v>
      </c>
      <c r="B810" s="4" t="s">
        <v>1406</v>
      </c>
      <c r="C810" s="17" t="s">
        <v>1407</v>
      </c>
      <c r="D810" s="7" t="s">
        <v>0</v>
      </c>
      <c r="E810" s="7" t="s">
        <v>6092</v>
      </c>
      <c r="F810" s="7" t="s">
        <v>5388</v>
      </c>
    </row>
    <row r="811" spans="1:6" x14ac:dyDescent="0.25">
      <c r="A811" s="12">
        <v>198707188</v>
      </c>
      <c r="B811" s="4" t="s">
        <v>1408</v>
      </c>
      <c r="C811" s="17" t="s">
        <v>1409</v>
      </c>
      <c r="D811" s="7" t="s">
        <v>0</v>
      </c>
      <c r="E811" s="7" t="s">
        <v>6093</v>
      </c>
      <c r="F811" s="7" t="s">
        <v>5309</v>
      </c>
    </row>
    <row r="812" spans="1:6" x14ac:dyDescent="0.25">
      <c r="A812" s="12">
        <v>198707192</v>
      </c>
      <c r="B812" s="4" t="s">
        <v>1410</v>
      </c>
      <c r="C812" s="17" t="s">
        <v>1411</v>
      </c>
      <c r="D812" s="7" t="s">
        <v>0</v>
      </c>
      <c r="E812" s="7" t="s">
        <v>6094</v>
      </c>
      <c r="F812" s="7" t="s">
        <v>5328</v>
      </c>
    </row>
    <row r="813" spans="1:6" x14ac:dyDescent="0.25">
      <c r="A813" s="12">
        <v>198707203</v>
      </c>
      <c r="B813" s="4" t="s">
        <v>1412</v>
      </c>
      <c r="C813" s="17" t="s">
        <v>1413</v>
      </c>
      <c r="D813" s="7" t="s">
        <v>0</v>
      </c>
      <c r="E813" s="7" t="s">
        <v>6095</v>
      </c>
      <c r="F813" s="7" t="s">
        <v>5256</v>
      </c>
    </row>
    <row r="814" spans="1:6" x14ac:dyDescent="0.25">
      <c r="A814" s="12">
        <v>198707208</v>
      </c>
      <c r="B814" s="4" t="s">
        <v>1624</v>
      </c>
      <c r="C814" s="17" t="s">
        <v>97</v>
      </c>
      <c r="D814" s="7" t="s">
        <v>63</v>
      </c>
      <c r="E814" s="7" t="s">
        <v>6096</v>
      </c>
      <c r="F814" s="7" t="s">
        <v>5236</v>
      </c>
    </row>
    <row r="815" spans="1:6" x14ac:dyDescent="0.25">
      <c r="A815" s="12">
        <v>198707210</v>
      </c>
      <c r="B815" s="4" t="s">
        <v>1414</v>
      </c>
      <c r="C815" s="17" t="s">
        <v>1415</v>
      </c>
      <c r="D815" s="7" t="s">
        <v>0</v>
      </c>
      <c r="E815" s="7" t="s">
        <v>6097</v>
      </c>
      <c r="F815" s="7" t="s">
        <v>5236</v>
      </c>
    </row>
    <row r="816" spans="1:6" x14ac:dyDescent="0.25">
      <c r="A816" s="12">
        <v>198707219</v>
      </c>
      <c r="B816" s="4" t="s">
        <v>1416</v>
      </c>
      <c r="C816" s="17" t="s">
        <v>1417</v>
      </c>
      <c r="D816" s="7" t="s">
        <v>0</v>
      </c>
      <c r="E816" s="7" t="s">
        <v>6098</v>
      </c>
      <c r="F816" s="7" t="s">
        <v>5426</v>
      </c>
    </row>
    <row r="817" spans="1:6" x14ac:dyDescent="0.25">
      <c r="A817" s="3">
        <v>198707227</v>
      </c>
      <c r="B817" s="4" t="s">
        <v>1631</v>
      </c>
      <c r="C817" s="7" t="s">
        <v>1632</v>
      </c>
      <c r="D817" s="7" t="s">
        <v>63</v>
      </c>
      <c r="E817" s="7" t="s">
        <v>6099</v>
      </c>
      <c r="F817" s="7" t="s">
        <v>5236</v>
      </c>
    </row>
    <row r="818" spans="1:6" x14ac:dyDescent="0.25">
      <c r="A818" s="12">
        <v>198801069</v>
      </c>
      <c r="B818" s="4" t="s">
        <v>1418</v>
      </c>
      <c r="C818" s="17" t="s">
        <v>1419</v>
      </c>
      <c r="D818" s="7" t="s">
        <v>0</v>
      </c>
      <c r="E818" s="7" t="s">
        <v>6100</v>
      </c>
      <c r="F818" s="7" t="s">
        <v>5256</v>
      </c>
    </row>
    <row r="819" spans="1:6" x14ac:dyDescent="0.25">
      <c r="A819" s="12">
        <v>198807263</v>
      </c>
      <c r="B819" s="4" t="s">
        <v>1420</v>
      </c>
      <c r="C819" s="17" t="s">
        <v>729</v>
      </c>
      <c r="D819" s="7" t="s">
        <v>0</v>
      </c>
      <c r="E819" s="7" t="s">
        <v>6101</v>
      </c>
      <c r="F819" s="7" t="s">
        <v>5236</v>
      </c>
    </row>
    <row r="820" spans="1:6" x14ac:dyDescent="0.25">
      <c r="A820" s="12">
        <v>198807265</v>
      </c>
      <c r="B820" s="4" t="s">
        <v>1421</v>
      </c>
      <c r="C820" s="17" t="s">
        <v>1422</v>
      </c>
      <c r="D820" s="7" t="s">
        <v>0</v>
      </c>
      <c r="E820" s="7" t="s">
        <v>6102</v>
      </c>
      <c r="F820" s="7" t="s">
        <v>5328</v>
      </c>
    </row>
    <row r="821" spans="1:6" x14ac:dyDescent="0.25">
      <c r="A821" s="12">
        <v>198807273</v>
      </c>
      <c r="B821" s="4" t="s">
        <v>1423</v>
      </c>
      <c r="C821" s="17" t="s">
        <v>1424</v>
      </c>
      <c r="D821" s="7" t="s">
        <v>0</v>
      </c>
      <c r="E821" s="7" t="s">
        <v>6103</v>
      </c>
      <c r="F821" s="7" t="s">
        <v>5236</v>
      </c>
    </row>
    <row r="822" spans="1:6" x14ac:dyDescent="0.25">
      <c r="A822" s="12">
        <v>198807277</v>
      </c>
      <c r="B822" s="4" t="s">
        <v>1425</v>
      </c>
      <c r="C822" s="17" t="s">
        <v>1426</v>
      </c>
      <c r="D822" s="7" t="s">
        <v>0</v>
      </c>
      <c r="E822" s="7" t="s">
        <v>6104</v>
      </c>
      <c r="F822" s="7" t="s">
        <v>5275</v>
      </c>
    </row>
    <row r="823" spans="1:6" x14ac:dyDescent="0.25">
      <c r="A823" s="12">
        <v>198807278</v>
      </c>
      <c r="B823" s="4" t="s">
        <v>1427</v>
      </c>
      <c r="C823" s="17" t="s">
        <v>1428</v>
      </c>
      <c r="D823" s="7" t="s">
        <v>0</v>
      </c>
      <c r="E823" s="7" t="s">
        <v>6105</v>
      </c>
      <c r="F823" s="7" t="s">
        <v>5465</v>
      </c>
    </row>
    <row r="824" spans="1:6" x14ac:dyDescent="0.25">
      <c r="A824" s="12">
        <v>198807285</v>
      </c>
      <c r="B824" s="4" t="s">
        <v>1429</v>
      </c>
      <c r="C824" s="17" t="s">
        <v>1430</v>
      </c>
      <c r="D824" s="7" t="s">
        <v>0</v>
      </c>
      <c r="E824" s="7" t="s">
        <v>6106</v>
      </c>
      <c r="F824" s="7" t="s">
        <v>5236</v>
      </c>
    </row>
    <row r="825" spans="1:6" x14ac:dyDescent="0.25">
      <c r="A825" s="12">
        <v>198807286</v>
      </c>
      <c r="B825" s="4" t="s">
        <v>1431</v>
      </c>
      <c r="C825" s="17" t="s">
        <v>1432</v>
      </c>
      <c r="D825" s="7" t="s">
        <v>0</v>
      </c>
      <c r="E825" s="7" t="s">
        <v>6107</v>
      </c>
      <c r="F825" s="7" t="s">
        <v>5297</v>
      </c>
    </row>
    <row r="826" spans="1:6" x14ac:dyDescent="0.25">
      <c r="A826" s="12">
        <v>198807289</v>
      </c>
      <c r="B826" s="4" t="s">
        <v>1433</v>
      </c>
      <c r="C826" s="17" t="s">
        <v>1434</v>
      </c>
      <c r="D826" s="7" t="s">
        <v>0</v>
      </c>
      <c r="E826" s="7" t="s">
        <v>6108</v>
      </c>
      <c r="F826" s="7" t="s">
        <v>5245</v>
      </c>
    </row>
    <row r="827" spans="1:6" x14ac:dyDescent="0.25">
      <c r="A827" s="12">
        <v>198807290</v>
      </c>
      <c r="B827" s="4" t="s">
        <v>1435</v>
      </c>
      <c r="C827" s="17" t="s">
        <v>1436</v>
      </c>
      <c r="D827" s="7" t="s">
        <v>0</v>
      </c>
      <c r="E827" s="7" t="s">
        <v>6109</v>
      </c>
      <c r="F827" s="7" t="s">
        <v>5284</v>
      </c>
    </row>
    <row r="828" spans="1:6" x14ac:dyDescent="0.25">
      <c r="A828" s="12">
        <v>198807303</v>
      </c>
      <c r="B828" s="4" t="s">
        <v>1639</v>
      </c>
      <c r="C828" s="17" t="s">
        <v>1640</v>
      </c>
      <c r="D828" s="7" t="s">
        <v>63</v>
      </c>
      <c r="E828" s="7" t="s">
        <v>6110</v>
      </c>
      <c r="F828" s="7" t="s">
        <v>5284</v>
      </c>
    </row>
    <row r="829" spans="1:6" x14ac:dyDescent="0.25">
      <c r="A829" s="12">
        <v>198807316</v>
      </c>
      <c r="B829" s="4" t="s">
        <v>1437</v>
      </c>
      <c r="C829" s="17" t="s">
        <v>1438</v>
      </c>
      <c r="D829" s="7" t="s">
        <v>0</v>
      </c>
      <c r="E829" s="7" t="s">
        <v>6111</v>
      </c>
      <c r="F829" s="7" t="s">
        <v>5328</v>
      </c>
    </row>
    <row r="830" spans="1:6" x14ac:dyDescent="0.25">
      <c r="A830" s="12">
        <v>198807324</v>
      </c>
      <c r="B830" s="4" t="s">
        <v>1439</v>
      </c>
      <c r="C830" s="17" t="s">
        <v>1440</v>
      </c>
      <c r="D830" s="7" t="s">
        <v>0</v>
      </c>
      <c r="E830" s="7" t="s">
        <v>6112</v>
      </c>
      <c r="F830" s="7" t="s">
        <v>5236</v>
      </c>
    </row>
    <row r="831" spans="1:6" x14ac:dyDescent="0.25">
      <c r="A831" s="12">
        <v>198807334</v>
      </c>
      <c r="B831" s="4" t="s">
        <v>1441</v>
      </c>
      <c r="C831" s="17" t="s">
        <v>1442</v>
      </c>
      <c r="D831" s="7" t="s">
        <v>0</v>
      </c>
      <c r="E831" s="7" t="s">
        <v>6113</v>
      </c>
      <c r="F831" s="7" t="s">
        <v>5236</v>
      </c>
    </row>
    <row r="832" spans="1:6" x14ac:dyDescent="0.25">
      <c r="A832" s="12">
        <v>198807335</v>
      </c>
      <c r="B832" s="4" t="s">
        <v>1443</v>
      </c>
      <c r="C832" s="17" t="s">
        <v>1444</v>
      </c>
      <c r="D832" s="7" t="s">
        <v>0</v>
      </c>
      <c r="E832" s="7" t="s">
        <v>6114</v>
      </c>
      <c r="F832" s="7" t="s">
        <v>5236</v>
      </c>
    </row>
    <row r="833" spans="1:6" x14ac:dyDescent="0.25">
      <c r="A833" s="12">
        <v>198807340</v>
      </c>
      <c r="B833" s="4" t="s">
        <v>1445</v>
      </c>
      <c r="C833" s="17" t="s">
        <v>914</v>
      </c>
      <c r="D833" s="7" t="s">
        <v>0</v>
      </c>
      <c r="E833" s="7" t="s">
        <v>6115</v>
      </c>
      <c r="F833" s="7" t="s">
        <v>5674</v>
      </c>
    </row>
    <row r="834" spans="1:6" x14ac:dyDescent="0.25">
      <c r="A834" s="12">
        <v>198807343</v>
      </c>
      <c r="B834" s="4" t="s">
        <v>1446</v>
      </c>
      <c r="C834" s="17" t="s">
        <v>1447</v>
      </c>
      <c r="D834" s="7" t="s">
        <v>0</v>
      </c>
      <c r="E834" s="7" t="s">
        <v>6116</v>
      </c>
      <c r="F834" s="7" t="s">
        <v>5309</v>
      </c>
    </row>
    <row r="835" spans="1:6" x14ac:dyDescent="0.25">
      <c r="A835" s="3">
        <v>198807354</v>
      </c>
      <c r="B835" s="4" t="s">
        <v>4683</v>
      </c>
      <c r="C835" s="7" t="s">
        <v>4684</v>
      </c>
      <c r="D835" s="7" t="s">
        <v>0</v>
      </c>
      <c r="E835" s="7" t="s">
        <v>6117</v>
      </c>
      <c r="F835" s="7" t="s">
        <v>5236</v>
      </c>
    </row>
    <row r="836" spans="1:6" x14ac:dyDescent="0.25">
      <c r="A836" s="12">
        <v>198807360</v>
      </c>
      <c r="B836" s="4" t="s">
        <v>1448</v>
      </c>
      <c r="C836" s="17" t="s">
        <v>1449</v>
      </c>
      <c r="D836" s="7" t="s">
        <v>0</v>
      </c>
      <c r="E836" s="7" t="s">
        <v>6118</v>
      </c>
      <c r="F836" s="7" t="s">
        <v>5256</v>
      </c>
    </row>
    <row r="837" spans="1:6" x14ac:dyDescent="0.25">
      <c r="A837" s="3">
        <v>198807369</v>
      </c>
      <c r="B837" s="4" t="s">
        <v>1646</v>
      </c>
      <c r="C837" s="7" t="s">
        <v>1647</v>
      </c>
      <c r="D837" s="7" t="s">
        <v>0</v>
      </c>
      <c r="E837" s="7" t="s">
        <v>6119</v>
      </c>
      <c r="F837" s="7" t="s">
        <v>5328</v>
      </c>
    </row>
    <row r="838" spans="1:6" x14ac:dyDescent="0.25">
      <c r="A838" s="3">
        <v>198807377</v>
      </c>
      <c r="B838" s="4" t="s">
        <v>224</v>
      </c>
      <c r="C838" s="7" t="s">
        <v>225</v>
      </c>
      <c r="D838" s="7" t="s">
        <v>0</v>
      </c>
      <c r="E838" s="7" t="s">
        <v>6120</v>
      </c>
      <c r="F838" s="7" t="s">
        <v>5284</v>
      </c>
    </row>
    <row r="839" spans="1:6" x14ac:dyDescent="0.25">
      <c r="A839" s="12">
        <v>198807385</v>
      </c>
      <c r="B839" s="4" t="s">
        <v>1450</v>
      </c>
      <c r="C839" s="17" t="s">
        <v>1451</v>
      </c>
      <c r="D839" s="7" t="s">
        <v>0</v>
      </c>
      <c r="E839" s="7" t="s">
        <v>6121</v>
      </c>
      <c r="F839" s="7" t="s">
        <v>5297</v>
      </c>
    </row>
    <row r="840" spans="1:6" x14ac:dyDescent="0.25">
      <c r="A840" s="12">
        <v>198807391</v>
      </c>
      <c r="B840" s="4" t="s">
        <v>1452</v>
      </c>
      <c r="C840" s="17" t="s">
        <v>1453</v>
      </c>
      <c r="D840" s="7" t="s">
        <v>0</v>
      </c>
      <c r="E840" s="7" t="s">
        <v>6122</v>
      </c>
      <c r="F840" s="7" t="s">
        <v>5248</v>
      </c>
    </row>
    <row r="841" spans="1:6" x14ac:dyDescent="0.25">
      <c r="A841" s="12">
        <v>198807405</v>
      </c>
      <c r="B841" s="4" t="s">
        <v>1454</v>
      </c>
      <c r="C841" s="17" t="s">
        <v>1455</v>
      </c>
      <c r="D841" s="7" t="s">
        <v>0</v>
      </c>
      <c r="E841" s="7" t="s">
        <v>6123</v>
      </c>
      <c r="F841" s="7" t="s">
        <v>6124</v>
      </c>
    </row>
    <row r="842" spans="1:6" x14ac:dyDescent="0.25">
      <c r="A842" s="12">
        <v>198807412</v>
      </c>
      <c r="B842" s="4" t="s">
        <v>1654</v>
      </c>
      <c r="C842" s="17" t="s">
        <v>1655</v>
      </c>
      <c r="D842" s="7" t="s">
        <v>63</v>
      </c>
      <c r="E842" s="7" t="s">
        <v>6125</v>
      </c>
      <c r="F842" s="7" t="s">
        <v>5388</v>
      </c>
    </row>
    <row r="843" spans="1:6" x14ac:dyDescent="0.25">
      <c r="A843" s="12">
        <v>198907434</v>
      </c>
      <c r="B843" s="4" t="s">
        <v>1456</v>
      </c>
      <c r="C843" s="17" t="s">
        <v>1457</v>
      </c>
      <c r="D843" s="7" t="s">
        <v>0</v>
      </c>
      <c r="E843" s="7" t="s">
        <v>6126</v>
      </c>
      <c r="F843" s="7" t="s">
        <v>5506</v>
      </c>
    </row>
    <row r="844" spans="1:6" x14ac:dyDescent="0.25">
      <c r="A844" s="12">
        <v>198907454</v>
      </c>
      <c r="B844" s="4" t="s">
        <v>1458</v>
      </c>
      <c r="C844" s="17" t="s">
        <v>1459</v>
      </c>
      <c r="D844" s="7" t="s">
        <v>0</v>
      </c>
      <c r="E844" s="7" t="s">
        <v>6127</v>
      </c>
      <c r="F844" s="7" t="s">
        <v>5236</v>
      </c>
    </row>
    <row r="845" spans="1:6" x14ac:dyDescent="0.25">
      <c r="A845" s="12">
        <v>198907476</v>
      </c>
      <c r="B845" s="4" t="s">
        <v>1460</v>
      </c>
      <c r="C845" s="17" t="s">
        <v>1461</v>
      </c>
      <c r="D845" s="7" t="s">
        <v>0</v>
      </c>
      <c r="E845" s="7" t="s">
        <v>6128</v>
      </c>
      <c r="F845" s="7" t="s">
        <v>5375</v>
      </c>
    </row>
    <row r="846" spans="1:6" x14ac:dyDescent="0.25">
      <c r="A846" s="12">
        <v>198907481</v>
      </c>
      <c r="B846" s="4" t="s">
        <v>1462</v>
      </c>
      <c r="C846" s="17" t="s">
        <v>1463</v>
      </c>
      <c r="D846" s="7" t="s">
        <v>0</v>
      </c>
      <c r="E846" s="7" t="s">
        <v>6129</v>
      </c>
      <c r="F846" s="7" t="s">
        <v>5236</v>
      </c>
    </row>
    <row r="847" spans="1:6" x14ac:dyDescent="0.25">
      <c r="A847" s="3">
        <v>198907491</v>
      </c>
      <c r="B847" s="4" t="s">
        <v>260</v>
      </c>
      <c r="C847" s="7" t="s">
        <v>261</v>
      </c>
      <c r="D847" s="7" t="s">
        <v>0</v>
      </c>
      <c r="E847" s="7" t="s">
        <v>6130</v>
      </c>
      <c r="F847" s="7" t="s">
        <v>5236</v>
      </c>
    </row>
    <row r="848" spans="1:6" x14ac:dyDescent="0.25">
      <c r="A848" s="12">
        <v>198907493</v>
      </c>
      <c r="B848" s="4" t="s">
        <v>1658</v>
      </c>
      <c r="C848" s="17" t="s">
        <v>1659</v>
      </c>
      <c r="D848" s="7" t="s">
        <v>63</v>
      </c>
      <c r="E848" s="7" t="s">
        <v>6131</v>
      </c>
      <c r="F848" s="7" t="s">
        <v>5275</v>
      </c>
    </row>
    <row r="849" spans="1:6" x14ac:dyDescent="0.25">
      <c r="A849" s="12">
        <v>198907528</v>
      </c>
      <c r="B849" s="4" t="s">
        <v>1467</v>
      </c>
      <c r="C849" s="17" t="s">
        <v>1468</v>
      </c>
      <c r="D849" s="7" t="s">
        <v>0</v>
      </c>
      <c r="E849" s="7" t="s">
        <v>6132</v>
      </c>
      <c r="F849" s="7" t="s">
        <v>5256</v>
      </c>
    </row>
    <row r="850" spans="1:6" x14ac:dyDescent="0.25">
      <c r="A850" s="12">
        <v>198907560</v>
      </c>
      <c r="B850" s="4" t="s">
        <v>1662</v>
      </c>
      <c r="C850" s="17" t="s">
        <v>1663</v>
      </c>
      <c r="D850" s="7" t="s">
        <v>63</v>
      </c>
      <c r="E850" s="7" t="s">
        <v>6133</v>
      </c>
      <c r="F850" s="7" t="s">
        <v>5236</v>
      </c>
    </row>
    <row r="851" spans="1:6" x14ac:dyDescent="0.25">
      <c r="A851" s="12">
        <v>198907564</v>
      </c>
      <c r="B851" s="4" t="s">
        <v>1664</v>
      </c>
      <c r="C851" s="17" t="s">
        <v>105</v>
      </c>
      <c r="D851" s="7" t="s">
        <v>63</v>
      </c>
      <c r="E851" s="7" t="s">
        <v>6134</v>
      </c>
      <c r="F851" s="7" t="s">
        <v>5297</v>
      </c>
    </row>
    <row r="852" spans="1:6" x14ac:dyDescent="0.25">
      <c r="A852" s="12">
        <v>198907569</v>
      </c>
      <c r="B852" s="4" t="s">
        <v>1469</v>
      </c>
      <c r="C852" s="17" t="s">
        <v>1470</v>
      </c>
      <c r="D852" s="7" t="s">
        <v>0</v>
      </c>
      <c r="E852" s="7" t="s">
        <v>6135</v>
      </c>
      <c r="F852" s="7" t="s">
        <v>5248</v>
      </c>
    </row>
    <row r="853" spans="1:6" x14ac:dyDescent="0.25">
      <c r="A853" s="12">
        <v>198907572</v>
      </c>
      <c r="B853" s="4" t="s">
        <v>1471</v>
      </c>
      <c r="C853" s="17" t="s">
        <v>1472</v>
      </c>
      <c r="D853" s="7" t="s">
        <v>0</v>
      </c>
      <c r="E853" s="7" t="s">
        <v>6136</v>
      </c>
      <c r="F853" s="7" t="s">
        <v>5236</v>
      </c>
    </row>
    <row r="854" spans="1:6" x14ac:dyDescent="0.25">
      <c r="A854" s="12">
        <v>198907577</v>
      </c>
      <c r="B854" s="4" t="s">
        <v>1473</v>
      </c>
      <c r="C854" s="17" t="s">
        <v>1474</v>
      </c>
      <c r="D854" s="7" t="s">
        <v>0</v>
      </c>
      <c r="E854" s="7" t="s">
        <v>6137</v>
      </c>
      <c r="F854" s="7" t="s">
        <v>5309</v>
      </c>
    </row>
    <row r="855" spans="1:6" x14ac:dyDescent="0.25">
      <c r="A855" s="12">
        <v>198907580</v>
      </c>
      <c r="B855" s="4" t="s">
        <v>1665</v>
      </c>
      <c r="C855" s="17" t="s">
        <v>1666</v>
      </c>
      <c r="D855" s="7" t="s">
        <v>63</v>
      </c>
      <c r="E855" s="7" t="s">
        <v>6138</v>
      </c>
      <c r="F855" s="7" t="s">
        <v>5236</v>
      </c>
    </row>
    <row r="856" spans="1:6" x14ac:dyDescent="0.25">
      <c r="A856" s="3">
        <v>198907586</v>
      </c>
      <c r="B856" s="4" t="s">
        <v>1667</v>
      </c>
      <c r="C856" s="15" t="s">
        <v>1668</v>
      </c>
      <c r="D856" s="7" t="s">
        <v>91</v>
      </c>
      <c r="E856" s="7" t="s">
        <v>6139</v>
      </c>
      <c r="F856" s="7" t="s">
        <v>5649</v>
      </c>
    </row>
    <row r="857" spans="1:6" x14ac:dyDescent="0.25">
      <c r="A857" s="12">
        <v>198907598</v>
      </c>
      <c r="B857" s="4" t="s">
        <v>1670</v>
      </c>
      <c r="C857" s="17" t="s">
        <v>1671</v>
      </c>
      <c r="D857" s="7" t="s">
        <v>63</v>
      </c>
      <c r="E857" s="7" t="s">
        <v>6140</v>
      </c>
      <c r="F857" s="7" t="s">
        <v>5236</v>
      </c>
    </row>
    <row r="858" spans="1:6" x14ac:dyDescent="0.25">
      <c r="A858" s="12">
        <v>198907613</v>
      </c>
      <c r="B858" s="4" t="s">
        <v>1478</v>
      </c>
      <c r="C858" s="17" t="s">
        <v>1479</v>
      </c>
      <c r="D858" s="7" t="s">
        <v>0</v>
      </c>
      <c r="E858" s="7" t="s">
        <v>6141</v>
      </c>
      <c r="F858" s="7" t="s">
        <v>5328</v>
      </c>
    </row>
    <row r="859" spans="1:6" x14ac:dyDescent="0.25">
      <c r="A859" s="12">
        <v>198907614</v>
      </c>
      <c r="B859" s="4" t="s">
        <v>1480</v>
      </c>
      <c r="C859" s="17" t="s">
        <v>1481</v>
      </c>
      <c r="D859" s="7" t="s">
        <v>0</v>
      </c>
      <c r="E859" s="7" t="s">
        <v>6142</v>
      </c>
      <c r="F859" s="7" t="s">
        <v>5236</v>
      </c>
    </row>
    <row r="860" spans="1:6" x14ac:dyDescent="0.25">
      <c r="A860" s="12">
        <v>198907622</v>
      </c>
      <c r="B860" s="4" t="s">
        <v>1484</v>
      </c>
      <c r="C860" s="17" t="s">
        <v>1485</v>
      </c>
      <c r="D860" s="7" t="s">
        <v>0</v>
      </c>
      <c r="E860" s="7" t="s">
        <v>6143</v>
      </c>
      <c r="F860" s="7" t="s">
        <v>5236</v>
      </c>
    </row>
    <row r="861" spans="1:6" x14ac:dyDescent="0.25">
      <c r="A861" s="12">
        <v>198907653</v>
      </c>
      <c r="B861" s="4" t="s">
        <v>1672</v>
      </c>
      <c r="C861" s="17" t="s">
        <v>1673</v>
      </c>
      <c r="D861" s="7" t="s">
        <v>63</v>
      </c>
      <c r="E861" s="7" t="s">
        <v>6144</v>
      </c>
      <c r="F861" s="7" t="s">
        <v>5236</v>
      </c>
    </row>
    <row r="862" spans="1:6" x14ac:dyDescent="0.25">
      <c r="A862" s="12">
        <v>198907656</v>
      </c>
      <c r="B862" s="4" t="s">
        <v>1674</v>
      </c>
      <c r="C862" s="17" t="s">
        <v>1675</v>
      </c>
      <c r="D862" s="7" t="s">
        <v>63</v>
      </c>
      <c r="E862" s="7" t="s">
        <v>6145</v>
      </c>
      <c r="F862" s="7" t="s">
        <v>5236</v>
      </c>
    </row>
    <row r="863" spans="1:6" x14ac:dyDescent="0.25">
      <c r="A863" s="12">
        <v>199007668</v>
      </c>
      <c r="B863" s="4" t="s">
        <v>1686</v>
      </c>
      <c r="C863" s="17" t="s">
        <v>1687</v>
      </c>
      <c r="D863" s="7" t="s">
        <v>63</v>
      </c>
      <c r="E863" s="7" t="s">
        <v>6146</v>
      </c>
      <c r="F863" s="7" t="s">
        <v>5275</v>
      </c>
    </row>
    <row r="864" spans="1:6" x14ac:dyDescent="0.25">
      <c r="A864" s="12">
        <v>199007682</v>
      </c>
      <c r="B864" s="4" t="s">
        <v>1688</v>
      </c>
      <c r="C864" s="17" t="s">
        <v>1689</v>
      </c>
      <c r="D864" s="7" t="s">
        <v>63</v>
      </c>
      <c r="E864" s="7" t="s">
        <v>6147</v>
      </c>
      <c r="F864" s="7" t="s">
        <v>5236</v>
      </c>
    </row>
    <row r="865" spans="1:6" x14ac:dyDescent="0.25">
      <c r="A865" s="12">
        <v>199007690</v>
      </c>
      <c r="B865" s="4" t="s">
        <v>1692</v>
      </c>
      <c r="C865" s="17" t="s">
        <v>1693</v>
      </c>
      <c r="D865" s="7" t="s">
        <v>63</v>
      </c>
      <c r="E865" s="7" t="s">
        <v>6148</v>
      </c>
      <c r="F865" s="7" t="s">
        <v>5236</v>
      </c>
    </row>
    <row r="866" spans="1:6" x14ac:dyDescent="0.25">
      <c r="A866" s="12">
        <v>199007698</v>
      </c>
      <c r="B866" s="4" t="s">
        <v>1493</v>
      </c>
      <c r="C866" s="17" t="s">
        <v>1494</v>
      </c>
      <c r="D866" s="7" t="s">
        <v>0</v>
      </c>
      <c r="E866" s="7" t="s">
        <v>6149</v>
      </c>
      <c r="F866" s="7" t="s">
        <v>5236</v>
      </c>
    </row>
    <row r="867" spans="1:6" x14ac:dyDescent="0.25">
      <c r="A867" s="12">
        <v>199007725</v>
      </c>
      <c r="B867" s="4" t="s">
        <v>1705</v>
      </c>
      <c r="C867" s="17" t="s">
        <v>1706</v>
      </c>
      <c r="D867" s="7" t="s">
        <v>63</v>
      </c>
      <c r="E867" s="7" t="s">
        <v>6150</v>
      </c>
      <c r="F867" s="7" t="s">
        <v>5375</v>
      </c>
    </row>
    <row r="868" spans="1:6" x14ac:dyDescent="0.25">
      <c r="A868" s="12">
        <v>199007728</v>
      </c>
      <c r="B868" s="4" t="s">
        <v>1495</v>
      </c>
      <c r="C868" s="17" t="s">
        <v>1496</v>
      </c>
      <c r="D868" s="7" t="s">
        <v>0</v>
      </c>
      <c r="E868" s="7" t="s">
        <v>6151</v>
      </c>
      <c r="F868" s="7" t="s">
        <v>5275</v>
      </c>
    </row>
    <row r="869" spans="1:6" x14ac:dyDescent="0.25">
      <c r="A869" s="3">
        <v>199007734</v>
      </c>
      <c r="B869" s="4" t="s">
        <v>5030</v>
      </c>
      <c r="C869" s="7" t="s">
        <v>5031</v>
      </c>
      <c r="D869" s="7" t="s">
        <v>0</v>
      </c>
      <c r="E869" s="7" t="s">
        <v>6152</v>
      </c>
      <c r="F869" s="7" t="s">
        <v>5245</v>
      </c>
    </row>
    <row r="870" spans="1:6" x14ac:dyDescent="0.25">
      <c r="A870" s="12">
        <v>199007742</v>
      </c>
      <c r="B870" s="4" t="s">
        <v>1497</v>
      </c>
      <c r="C870" s="17" t="s">
        <v>1498</v>
      </c>
      <c r="D870" s="7" t="s">
        <v>0</v>
      </c>
      <c r="E870" s="7" t="s">
        <v>6153</v>
      </c>
      <c r="F870" s="7" t="s">
        <v>5328</v>
      </c>
    </row>
    <row r="871" spans="1:6" x14ac:dyDescent="0.25">
      <c r="A871" s="12">
        <v>199007747</v>
      </c>
      <c r="B871" s="4" t="s">
        <v>1499</v>
      </c>
      <c r="C871" s="17" t="s">
        <v>1500</v>
      </c>
      <c r="D871" s="7" t="s">
        <v>0</v>
      </c>
      <c r="E871" s="7" t="s">
        <v>6154</v>
      </c>
      <c r="F871" s="7" t="s">
        <v>5309</v>
      </c>
    </row>
    <row r="872" spans="1:6" x14ac:dyDescent="0.25">
      <c r="A872" s="12">
        <v>199007754</v>
      </c>
      <c r="B872" s="4" t="s">
        <v>1501</v>
      </c>
      <c r="C872" s="17" t="s">
        <v>1502</v>
      </c>
      <c r="D872" s="7" t="s">
        <v>0</v>
      </c>
      <c r="E872" s="7" t="s">
        <v>6155</v>
      </c>
      <c r="F872" s="7" t="s">
        <v>5256</v>
      </c>
    </row>
    <row r="873" spans="1:6" x14ac:dyDescent="0.25">
      <c r="A873" s="12">
        <v>199007757</v>
      </c>
      <c r="B873" s="4" t="s">
        <v>1503</v>
      </c>
      <c r="C873" s="17" t="s">
        <v>1504</v>
      </c>
      <c r="D873" s="7" t="s">
        <v>0</v>
      </c>
      <c r="E873" s="7" t="s">
        <v>6156</v>
      </c>
      <c r="F873" s="7" t="s">
        <v>5236</v>
      </c>
    </row>
    <row r="874" spans="1:6" x14ac:dyDescent="0.25">
      <c r="A874" s="12">
        <v>199007781</v>
      </c>
      <c r="B874" s="4" t="s">
        <v>1505</v>
      </c>
      <c r="C874" s="17" t="s">
        <v>1506</v>
      </c>
      <c r="D874" s="7" t="s">
        <v>0</v>
      </c>
      <c r="E874" s="7" t="s">
        <v>6157</v>
      </c>
      <c r="F874" s="7" t="s">
        <v>5309</v>
      </c>
    </row>
    <row r="875" spans="1:6" x14ac:dyDescent="0.25">
      <c r="A875" s="12">
        <v>199007789</v>
      </c>
      <c r="B875" s="4" t="s">
        <v>1507</v>
      </c>
      <c r="C875" s="17" t="s">
        <v>1508</v>
      </c>
      <c r="D875" s="7" t="s">
        <v>0</v>
      </c>
      <c r="E875" s="7" t="s">
        <v>6158</v>
      </c>
      <c r="F875" s="7" t="s">
        <v>5236</v>
      </c>
    </row>
    <row r="876" spans="1:6" x14ac:dyDescent="0.25">
      <c r="A876" s="12">
        <v>199007805</v>
      </c>
      <c r="B876" s="4" t="s">
        <v>1509</v>
      </c>
      <c r="C876" s="17" t="s">
        <v>1510</v>
      </c>
      <c r="D876" s="7" t="s">
        <v>0</v>
      </c>
      <c r="E876" s="7" t="s">
        <v>6159</v>
      </c>
      <c r="F876" s="7" t="s">
        <v>5303</v>
      </c>
    </row>
    <row r="877" spans="1:6" x14ac:dyDescent="0.25">
      <c r="A877" s="12">
        <v>199007808</v>
      </c>
      <c r="B877" s="4" t="s">
        <v>1714</v>
      </c>
      <c r="C877" s="17" t="s">
        <v>1715</v>
      </c>
      <c r="D877" s="7" t="s">
        <v>63</v>
      </c>
      <c r="E877" s="7" t="s">
        <v>6160</v>
      </c>
      <c r="F877" s="7" t="s">
        <v>5236</v>
      </c>
    </row>
    <row r="878" spans="1:6" x14ac:dyDescent="0.25">
      <c r="A878" s="12">
        <v>199007827</v>
      </c>
      <c r="B878" s="4" t="s">
        <v>1720</v>
      </c>
      <c r="C878" s="17" t="s">
        <v>1721</v>
      </c>
      <c r="D878" s="7" t="s">
        <v>63</v>
      </c>
      <c r="E878" s="7" t="s">
        <v>6161</v>
      </c>
      <c r="F878" s="7" t="s">
        <v>5248</v>
      </c>
    </row>
    <row r="879" spans="1:6" x14ac:dyDescent="0.25">
      <c r="A879" s="12">
        <v>199007830</v>
      </c>
      <c r="B879" s="4" t="s">
        <v>1515</v>
      </c>
      <c r="C879" s="17" t="s">
        <v>1516</v>
      </c>
      <c r="D879" s="7" t="s">
        <v>0</v>
      </c>
      <c r="E879" s="7" t="s">
        <v>6162</v>
      </c>
      <c r="F879" s="7" t="s">
        <v>5236</v>
      </c>
    </row>
    <row r="880" spans="1:6" x14ac:dyDescent="0.25">
      <c r="A880" s="3">
        <v>199007831</v>
      </c>
      <c r="B880" s="4" t="s">
        <v>5032</v>
      </c>
      <c r="C880" s="7" t="s">
        <v>5033</v>
      </c>
      <c r="D880" s="7" t="s">
        <v>0</v>
      </c>
      <c r="E880" s="7" t="s">
        <v>6163</v>
      </c>
      <c r="F880" s="7" t="s">
        <v>5375</v>
      </c>
    </row>
    <row r="881" spans="1:6" x14ac:dyDescent="0.25">
      <c r="A881" s="12">
        <v>199007841</v>
      </c>
      <c r="B881" s="4" t="s">
        <v>1517</v>
      </c>
      <c r="C881" s="17" t="s">
        <v>1518</v>
      </c>
      <c r="D881" s="7" t="s">
        <v>0</v>
      </c>
      <c r="E881" s="7" t="s">
        <v>6164</v>
      </c>
      <c r="F881" s="7" t="s">
        <v>5331</v>
      </c>
    </row>
    <row r="882" spans="1:6" x14ac:dyDescent="0.25">
      <c r="A882" s="3">
        <v>199007848</v>
      </c>
      <c r="B882" s="4" t="s">
        <v>5034</v>
      </c>
      <c r="C882" s="7" t="s">
        <v>5035</v>
      </c>
      <c r="D882" s="7" t="s">
        <v>0</v>
      </c>
      <c r="E882" s="7" t="s">
        <v>6165</v>
      </c>
      <c r="F882" s="7" t="s">
        <v>5245</v>
      </c>
    </row>
    <row r="883" spans="1:6" x14ac:dyDescent="0.25">
      <c r="A883" s="3">
        <v>199007851</v>
      </c>
      <c r="B883" s="4" t="s">
        <v>5036</v>
      </c>
      <c r="C883" s="7" t="s">
        <v>5037</v>
      </c>
      <c r="D883" s="7" t="s">
        <v>0</v>
      </c>
      <c r="E883" s="7" t="s">
        <v>6166</v>
      </c>
      <c r="F883" s="7" t="s">
        <v>5245</v>
      </c>
    </row>
    <row r="884" spans="1:6" x14ac:dyDescent="0.25">
      <c r="A884" s="12">
        <v>199007854</v>
      </c>
      <c r="B884" s="4" t="s">
        <v>1726</v>
      </c>
      <c r="C884" s="17" t="s">
        <v>1727</v>
      </c>
      <c r="D884" s="7" t="s">
        <v>63</v>
      </c>
      <c r="E884" s="7" t="s">
        <v>6167</v>
      </c>
      <c r="F884" s="7" t="s">
        <v>5243</v>
      </c>
    </row>
    <row r="885" spans="1:6" x14ac:dyDescent="0.25">
      <c r="A885" s="12">
        <v>199007886</v>
      </c>
      <c r="B885" s="4" t="s">
        <v>3562</v>
      </c>
      <c r="C885" s="17" t="s">
        <v>3563</v>
      </c>
      <c r="D885" s="7" t="s">
        <v>0</v>
      </c>
      <c r="E885" s="7" t="s">
        <v>6168</v>
      </c>
      <c r="F885" s="7" t="s">
        <v>6169</v>
      </c>
    </row>
    <row r="886" spans="1:6" x14ac:dyDescent="0.25">
      <c r="A886" s="3">
        <v>199007892</v>
      </c>
      <c r="B886" s="4" t="s">
        <v>1728</v>
      </c>
      <c r="C886" s="7" t="s">
        <v>1729</v>
      </c>
      <c r="D886" s="7" t="s">
        <v>0</v>
      </c>
      <c r="E886" s="7" t="s">
        <v>6170</v>
      </c>
      <c r="F886" s="7" t="s">
        <v>5656</v>
      </c>
    </row>
    <row r="887" spans="1:6" x14ac:dyDescent="0.25">
      <c r="A887" s="12">
        <v>199007895</v>
      </c>
      <c r="B887" s="4" t="s">
        <v>1519</v>
      </c>
      <c r="C887" s="17" t="s">
        <v>1520</v>
      </c>
      <c r="D887" s="7" t="s">
        <v>0</v>
      </c>
      <c r="E887" s="7" t="s">
        <v>6171</v>
      </c>
      <c r="F887" s="7" t="s">
        <v>5256</v>
      </c>
    </row>
    <row r="888" spans="1:6" x14ac:dyDescent="0.25">
      <c r="A888" s="12">
        <v>199007912</v>
      </c>
      <c r="B888" s="4" t="s">
        <v>1730</v>
      </c>
      <c r="C888" s="17" t="s">
        <v>1731</v>
      </c>
      <c r="D888" s="7" t="s">
        <v>63</v>
      </c>
      <c r="E888" s="7" t="s">
        <v>6172</v>
      </c>
      <c r="F888" s="7" t="s">
        <v>5303</v>
      </c>
    </row>
    <row r="889" spans="1:6" x14ac:dyDescent="0.25">
      <c r="A889" s="3">
        <v>199007914</v>
      </c>
      <c r="B889" s="4" t="s">
        <v>5038</v>
      </c>
      <c r="C889" s="7" t="s">
        <v>5039</v>
      </c>
      <c r="D889" s="7" t="s">
        <v>0</v>
      </c>
      <c r="E889" s="7" t="s">
        <v>6173</v>
      </c>
      <c r="F889" s="7" t="s">
        <v>5236</v>
      </c>
    </row>
    <row r="890" spans="1:6" x14ac:dyDescent="0.25">
      <c r="A890" s="3">
        <v>199007915</v>
      </c>
      <c r="B890" s="4" t="s">
        <v>1737</v>
      </c>
      <c r="C890" s="7" t="s">
        <v>1738</v>
      </c>
      <c r="D890" s="7" t="s">
        <v>0</v>
      </c>
      <c r="E890" s="7" t="s">
        <v>6174</v>
      </c>
      <c r="F890" s="7" t="s">
        <v>5997</v>
      </c>
    </row>
    <row r="891" spans="1:6" x14ac:dyDescent="0.25">
      <c r="A891" s="3">
        <v>199007919</v>
      </c>
      <c r="B891" s="4" t="s">
        <v>1743</v>
      </c>
      <c r="C891" s="7" t="s">
        <v>1744</v>
      </c>
      <c r="D891" s="7" t="s">
        <v>0</v>
      </c>
      <c r="E891" s="7" t="s">
        <v>6175</v>
      </c>
      <c r="F891" s="7" t="s">
        <v>5256</v>
      </c>
    </row>
    <row r="892" spans="1:6" x14ac:dyDescent="0.25">
      <c r="A892" s="12">
        <v>199007923</v>
      </c>
      <c r="B892" s="4" t="s">
        <v>1521</v>
      </c>
      <c r="C892" s="17" t="s">
        <v>1522</v>
      </c>
      <c r="D892" s="7" t="s">
        <v>0</v>
      </c>
      <c r="E892" s="7" t="s">
        <v>6176</v>
      </c>
      <c r="F892" s="7" t="s">
        <v>5294</v>
      </c>
    </row>
    <row r="893" spans="1:6" x14ac:dyDescent="0.25">
      <c r="A893" s="12">
        <v>199007931</v>
      </c>
      <c r="B893" s="4" t="s">
        <v>1523</v>
      </c>
      <c r="C893" s="17" t="s">
        <v>1524</v>
      </c>
      <c r="D893" s="7" t="s">
        <v>0</v>
      </c>
      <c r="E893" s="7" t="s">
        <v>6177</v>
      </c>
      <c r="F893" s="7" t="s">
        <v>5236</v>
      </c>
    </row>
    <row r="894" spans="1:6" x14ac:dyDescent="0.25">
      <c r="A894" s="12">
        <v>199007939</v>
      </c>
      <c r="B894" s="4" t="s">
        <v>1525</v>
      </c>
      <c r="C894" s="17" t="s">
        <v>1526</v>
      </c>
      <c r="D894" s="7" t="s">
        <v>0</v>
      </c>
      <c r="E894" s="7" t="s">
        <v>6178</v>
      </c>
      <c r="F894" s="7" t="s">
        <v>5629</v>
      </c>
    </row>
    <row r="895" spans="1:6" x14ac:dyDescent="0.25">
      <c r="A895" s="3">
        <v>199007946</v>
      </c>
      <c r="B895" s="4" t="s">
        <v>5040</v>
      </c>
      <c r="C895" s="7" t="s">
        <v>5041</v>
      </c>
      <c r="D895" s="7" t="s">
        <v>0</v>
      </c>
      <c r="E895" s="7" t="s">
        <v>6179</v>
      </c>
      <c r="F895" s="7" t="s">
        <v>5328</v>
      </c>
    </row>
    <row r="896" spans="1:6" x14ac:dyDescent="0.25">
      <c r="A896" s="12">
        <v>199007951</v>
      </c>
      <c r="B896" s="4" t="s">
        <v>1745</v>
      </c>
      <c r="C896" s="17" t="s">
        <v>1746</v>
      </c>
      <c r="D896" s="7" t="s">
        <v>63</v>
      </c>
      <c r="E896" s="7" t="s">
        <v>6180</v>
      </c>
      <c r="F896" s="7" t="s">
        <v>5236</v>
      </c>
    </row>
    <row r="897" spans="1:6" x14ac:dyDescent="0.25">
      <c r="A897" s="12">
        <v>199007971</v>
      </c>
      <c r="B897" s="4" t="s">
        <v>1527</v>
      </c>
      <c r="C897" s="17" t="s">
        <v>1528</v>
      </c>
      <c r="D897" s="7" t="s">
        <v>0</v>
      </c>
      <c r="E897" s="7" t="s">
        <v>6181</v>
      </c>
      <c r="F897" s="7" t="s">
        <v>6182</v>
      </c>
    </row>
    <row r="898" spans="1:6" x14ac:dyDescent="0.25">
      <c r="A898" s="12">
        <v>199007978</v>
      </c>
      <c r="B898" s="4" t="s">
        <v>1753</v>
      </c>
      <c r="C898" s="17" t="s">
        <v>1754</v>
      </c>
      <c r="D898" s="7" t="s">
        <v>63</v>
      </c>
      <c r="E898" s="7" t="s">
        <v>6183</v>
      </c>
      <c r="F898" s="7" t="s">
        <v>5236</v>
      </c>
    </row>
    <row r="899" spans="1:6" x14ac:dyDescent="0.25">
      <c r="A899" s="3">
        <v>199007979</v>
      </c>
      <c r="B899" s="4" t="s">
        <v>1757</v>
      </c>
      <c r="C899" s="7" t="s">
        <v>1758</v>
      </c>
      <c r="D899" s="7" t="s">
        <v>63</v>
      </c>
      <c r="E899" s="7" t="s">
        <v>6183</v>
      </c>
      <c r="F899" s="7" t="s">
        <v>5236</v>
      </c>
    </row>
    <row r="900" spans="1:6" x14ac:dyDescent="0.25">
      <c r="A900" s="12">
        <v>199101526</v>
      </c>
      <c r="B900" s="4" t="s">
        <v>1529</v>
      </c>
      <c r="C900" s="17" t="s">
        <v>1530</v>
      </c>
      <c r="D900" s="7" t="s">
        <v>0</v>
      </c>
      <c r="E900" s="7" t="s">
        <v>6184</v>
      </c>
      <c r="F900" s="7" t="s">
        <v>5426</v>
      </c>
    </row>
    <row r="901" spans="1:6" x14ac:dyDescent="0.25">
      <c r="A901" s="12">
        <v>199106713</v>
      </c>
      <c r="B901" s="4" t="s">
        <v>1531</v>
      </c>
      <c r="C901" s="17" t="s">
        <v>1532</v>
      </c>
      <c r="D901" s="7" t="s">
        <v>0</v>
      </c>
      <c r="E901" s="7" t="s">
        <v>6185</v>
      </c>
      <c r="F901" s="7" t="s">
        <v>5388</v>
      </c>
    </row>
    <row r="902" spans="1:6" x14ac:dyDescent="0.25">
      <c r="A902" s="12">
        <v>199107817</v>
      </c>
      <c r="B902" s="4" t="s">
        <v>1533</v>
      </c>
      <c r="C902" s="17" t="s">
        <v>1534</v>
      </c>
      <c r="D902" s="7" t="s">
        <v>0</v>
      </c>
      <c r="E902" s="7" t="s">
        <v>6186</v>
      </c>
      <c r="F902" s="7" t="s">
        <v>5256</v>
      </c>
    </row>
    <row r="903" spans="1:6" x14ac:dyDescent="0.25">
      <c r="A903" s="12">
        <v>199108001</v>
      </c>
      <c r="B903" s="4" t="s">
        <v>1535</v>
      </c>
      <c r="C903" s="17" t="s">
        <v>1536</v>
      </c>
      <c r="D903" s="7" t="s">
        <v>0</v>
      </c>
      <c r="E903" s="7" t="s">
        <v>6187</v>
      </c>
      <c r="F903" s="7" t="s">
        <v>5309</v>
      </c>
    </row>
    <row r="904" spans="1:6" x14ac:dyDescent="0.25">
      <c r="A904" s="12">
        <v>199108007</v>
      </c>
      <c r="B904" s="4" t="s">
        <v>1537</v>
      </c>
      <c r="C904" s="17" t="s">
        <v>1538</v>
      </c>
      <c r="D904" s="7" t="s">
        <v>0</v>
      </c>
      <c r="E904" s="7" t="s">
        <v>6188</v>
      </c>
      <c r="F904" s="7" t="s">
        <v>5331</v>
      </c>
    </row>
    <row r="905" spans="1:6" x14ac:dyDescent="0.25">
      <c r="A905" s="12">
        <v>199108012</v>
      </c>
      <c r="B905" s="4" t="s">
        <v>1539</v>
      </c>
      <c r="C905" s="17" t="s">
        <v>1540</v>
      </c>
      <c r="D905" s="7" t="s">
        <v>0</v>
      </c>
      <c r="E905" s="7" t="s">
        <v>6189</v>
      </c>
      <c r="F905" s="7" t="s">
        <v>5275</v>
      </c>
    </row>
    <row r="906" spans="1:6" x14ac:dyDescent="0.25">
      <c r="A906" s="12">
        <v>199108013</v>
      </c>
      <c r="B906" s="4" t="s">
        <v>1759</v>
      </c>
      <c r="C906" s="17" t="s">
        <v>1760</v>
      </c>
      <c r="D906" s="7" t="s">
        <v>63</v>
      </c>
      <c r="E906" s="7" t="s">
        <v>6190</v>
      </c>
      <c r="F906" s="7" t="s">
        <v>5236</v>
      </c>
    </row>
    <row r="907" spans="1:6" x14ac:dyDescent="0.25">
      <c r="A907" s="12">
        <v>199108028</v>
      </c>
      <c r="B907" s="4" t="s">
        <v>1541</v>
      </c>
      <c r="C907" s="17" t="s">
        <v>397</v>
      </c>
      <c r="D907" s="7" t="s">
        <v>0</v>
      </c>
      <c r="E907" s="7" t="s">
        <v>6191</v>
      </c>
      <c r="F907" s="7" t="s">
        <v>5284</v>
      </c>
    </row>
    <row r="908" spans="1:6" x14ac:dyDescent="0.25">
      <c r="A908" s="12">
        <v>199108042</v>
      </c>
      <c r="B908" s="4" t="s">
        <v>1542</v>
      </c>
      <c r="C908" s="17" t="s">
        <v>1543</v>
      </c>
      <c r="D908" s="7" t="s">
        <v>0</v>
      </c>
      <c r="E908" s="7" t="s">
        <v>6192</v>
      </c>
      <c r="F908" s="7" t="s">
        <v>5388</v>
      </c>
    </row>
    <row r="909" spans="1:6" x14ac:dyDescent="0.25">
      <c r="A909" s="12">
        <v>199108057</v>
      </c>
      <c r="B909" s="4" t="s">
        <v>1544</v>
      </c>
      <c r="C909" s="17" t="s">
        <v>1545</v>
      </c>
      <c r="D909" s="7" t="s">
        <v>0</v>
      </c>
      <c r="E909" s="7" t="s">
        <v>6193</v>
      </c>
      <c r="F909" s="7" t="s">
        <v>5236</v>
      </c>
    </row>
    <row r="910" spans="1:6" x14ac:dyDescent="0.25">
      <c r="A910" s="12">
        <v>199108064</v>
      </c>
      <c r="B910" s="4" t="s">
        <v>1546</v>
      </c>
      <c r="C910" s="17" t="s">
        <v>1331</v>
      </c>
      <c r="D910" s="7" t="s">
        <v>0</v>
      </c>
      <c r="E910" s="7" t="s">
        <v>6194</v>
      </c>
      <c r="F910" s="7" t="s">
        <v>5275</v>
      </c>
    </row>
    <row r="911" spans="1:6" x14ac:dyDescent="0.25">
      <c r="A911" s="3">
        <v>199108081</v>
      </c>
      <c r="B911" s="4" t="s">
        <v>5042</v>
      </c>
      <c r="C911" s="7" t="s">
        <v>5043</v>
      </c>
      <c r="D911" s="7" t="s">
        <v>0</v>
      </c>
      <c r="E911" s="7" t="s">
        <v>6195</v>
      </c>
      <c r="F911" s="7" t="s">
        <v>5236</v>
      </c>
    </row>
    <row r="912" spans="1:6" x14ac:dyDescent="0.25">
      <c r="A912" s="12">
        <v>199108091</v>
      </c>
      <c r="B912" s="4" t="s">
        <v>1547</v>
      </c>
      <c r="C912" s="17" t="s">
        <v>1548</v>
      </c>
      <c r="D912" s="7" t="s">
        <v>0</v>
      </c>
      <c r="E912" s="7" t="s">
        <v>6196</v>
      </c>
      <c r="F912" s="7" t="s">
        <v>5239</v>
      </c>
    </row>
    <row r="913" spans="1:6" x14ac:dyDescent="0.25">
      <c r="A913" s="4">
        <v>199108104</v>
      </c>
      <c r="B913" s="4" t="s">
        <v>4647</v>
      </c>
      <c r="C913" s="7" t="s">
        <v>1904</v>
      </c>
      <c r="D913" s="7" t="s">
        <v>91</v>
      </c>
      <c r="E913" s="7" t="s">
        <v>6197</v>
      </c>
      <c r="F913" s="7" t="s">
        <v>5322</v>
      </c>
    </row>
    <row r="914" spans="1:6" x14ac:dyDescent="0.25">
      <c r="A914" s="12">
        <v>199108118</v>
      </c>
      <c r="B914" s="4" t="s">
        <v>1549</v>
      </c>
      <c r="C914" s="17" t="s">
        <v>1550</v>
      </c>
      <c r="D914" s="7" t="s">
        <v>0</v>
      </c>
      <c r="E914" s="7" t="s">
        <v>6198</v>
      </c>
      <c r="F914" s="7" t="s">
        <v>5236</v>
      </c>
    </row>
    <row r="915" spans="1:6" x14ac:dyDescent="0.25">
      <c r="A915" s="12">
        <v>199108119</v>
      </c>
      <c r="B915" s="4" t="s">
        <v>1765</v>
      </c>
      <c r="C915" s="17" t="s">
        <v>1766</v>
      </c>
      <c r="D915" s="7" t="s">
        <v>63</v>
      </c>
      <c r="E915" s="7" t="s">
        <v>6199</v>
      </c>
      <c r="F915" s="7" t="s">
        <v>5236</v>
      </c>
    </row>
    <row r="916" spans="1:6" x14ac:dyDescent="0.25">
      <c r="A916" s="12">
        <v>199108126</v>
      </c>
      <c r="B916" s="4" t="s">
        <v>1551</v>
      </c>
      <c r="C916" s="17" t="s">
        <v>1552</v>
      </c>
      <c r="D916" s="7" t="s">
        <v>0</v>
      </c>
      <c r="E916" s="7" t="s">
        <v>6200</v>
      </c>
      <c r="F916" s="7" t="s">
        <v>5789</v>
      </c>
    </row>
    <row r="917" spans="1:6" x14ac:dyDescent="0.25">
      <c r="A917" s="12">
        <v>199108129</v>
      </c>
      <c r="B917" s="4" t="s">
        <v>1767</v>
      </c>
      <c r="C917" s="17" t="s">
        <v>1768</v>
      </c>
      <c r="D917" s="7" t="s">
        <v>63</v>
      </c>
      <c r="E917" s="7" t="s">
        <v>6201</v>
      </c>
      <c r="F917" s="7" t="s">
        <v>5697</v>
      </c>
    </row>
    <row r="918" spans="1:6" x14ac:dyDescent="0.25">
      <c r="A918" s="3">
        <v>199108134</v>
      </c>
      <c r="B918" s="4" t="s">
        <v>4562</v>
      </c>
      <c r="C918" s="16" t="s">
        <v>4563</v>
      </c>
      <c r="D918" s="7" t="s">
        <v>30</v>
      </c>
      <c r="E918" s="7" t="s">
        <v>6202</v>
      </c>
      <c r="F918" s="7" t="s">
        <v>5236</v>
      </c>
    </row>
    <row r="919" spans="1:6" x14ac:dyDescent="0.25">
      <c r="A919" s="12">
        <v>199108145</v>
      </c>
      <c r="B919" s="4" t="s">
        <v>1553</v>
      </c>
      <c r="C919" s="17" t="s">
        <v>1554</v>
      </c>
      <c r="D919" s="7" t="s">
        <v>0</v>
      </c>
      <c r="E919" s="7" t="s">
        <v>6203</v>
      </c>
      <c r="F919" s="7" t="s">
        <v>5236</v>
      </c>
    </row>
    <row r="920" spans="1:6" x14ac:dyDescent="0.25">
      <c r="A920" s="12">
        <v>199108148</v>
      </c>
      <c r="B920" s="4" t="s">
        <v>1771</v>
      </c>
      <c r="C920" s="17" t="s">
        <v>1772</v>
      </c>
      <c r="D920" s="7" t="s">
        <v>63</v>
      </c>
      <c r="E920" s="7" t="s">
        <v>6204</v>
      </c>
      <c r="F920" s="7" t="s">
        <v>5236</v>
      </c>
    </row>
    <row r="921" spans="1:6" x14ac:dyDescent="0.25">
      <c r="A921" s="12">
        <v>199108149</v>
      </c>
      <c r="B921" s="4" t="s">
        <v>1555</v>
      </c>
      <c r="C921" s="17" t="s">
        <v>1556</v>
      </c>
      <c r="D921" s="7" t="s">
        <v>0</v>
      </c>
      <c r="E921" s="7" t="s">
        <v>6205</v>
      </c>
      <c r="F921" s="7" t="s">
        <v>5236</v>
      </c>
    </row>
    <row r="922" spans="1:6" x14ac:dyDescent="0.25">
      <c r="A922" s="12">
        <v>199108157</v>
      </c>
      <c r="B922" s="4" t="s">
        <v>1773</v>
      </c>
      <c r="C922" s="17" t="s">
        <v>1774</v>
      </c>
      <c r="D922" s="7" t="s">
        <v>63</v>
      </c>
      <c r="E922" s="7" t="s">
        <v>6206</v>
      </c>
      <c r="F922" s="7" t="s">
        <v>5328</v>
      </c>
    </row>
    <row r="923" spans="1:6" x14ac:dyDescent="0.25">
      <c r="A923" s="12">
        <v>199108158</v>
      </c>
      <c r="B923" s="4" t="s">
        <v>1775</v>
      </c>
      <c r="C923" s="17" t="s">
        <v>1776</v>
      </c>
      <c r="D923" s="7" t="s">
        <v>0</v>
      </c>
      <c r="E923" s="7" t="s">
        <v>6207</v>
      </c>
      <c r="F923" s="7" t="s">
        <v>5236</v>
      </c>
    </row>
    <row r="924" spans="1:6" x14ac:dyDescent="0.25">
      <c r="A924" s="12">
        <v>199108174</v>
      </c>
      <c r="B924" s="4" t="s">
        <v>1557</v>
      </c>
      <c r="C924" s="17" t="s">
        <v>1241</v>
      </c>
      <c r="D924" s="7" t="s">
        <v>0</v>
      </c>
      <c r="E924" s="7" t="s">
        <v>6208</v>
      </c>
      <c r="F924" s="7" t="s">
        <v>5297</v>
      </c>
    </row>
    <row r="925" spans="1:6" x14ac:dyDescent="0.25">
      <c r="A925" s="12">
        <v>199108181</v>
      </c>
      <c r="B925" s="4" t="s">
        <v>1558</v>
      </c>
      <c r="C925" s="17" t="s">
        <v>1559</v>
      </c>
      <c r="D925" s="7" t="s">
        <v>0</v>
      </c>
      <c r="E925" s="7" t="s">
        <v>6209</v>
      </c>
      <c r="F925" s="7" t="s">
        <v>5256</v>
      </c>
    </row>
    <row r="926" spans="1:6" x14ac:dyDescent="0.25">
      <c r="A926" s="12">
        <v>199108182</v>
      </c>
      <c r="B926" s="4" t="s">
        <v>1560</v>
      </c>
      <c r="C926" s="17" t="s">
        <v>1561</v>
      </c>
      <c r="D926" s="7" t="s">
        <v>0</v>
      </c>
      <c r="E926" s="7" t="s">
        <v>6210</v>
      </c>
      <c r="F926" s="7" t="s">
        <v>5256</v>
      </c>
    </row>
    <row r="927" spans="1:6" x14ac:dyDescent="0.25">
      <c r="A927" s="3">
        <v>199108183</v>
      </c>
      <c r="B927" s="4" t="s">
        <v>4667</v>
      </c>
      <c r="C927" s="7" t="s">
        <v>4668</v>
      </c>
      <c r="D927" s="7" t="s">
        <v>0</v>
      </c>
      <c r="E927" s="7" t="s">
        <v>6211</v>
      </c>
      <c r="F927" s="7" t="s">
        <v>5259</v>
      </c>
    </row>
    <row r="928" spans="1:6" x14ac:dyDescent="0.25">
      <c r="A928" s="12">
        <v>199108203</v>
      </c>
      <c r="B928" s="4" t="s">
        <v>1562</v>
      </c>
      <c r="C928" s="17" t="s">
        <v>397</v>
      </c>
      <c r="D928" s="7" t="s">
        <v>0</v>
      </c>
      <c r="E928" s="7" t="s">
        <v>6212</v>
      </c>
      <c r="F928" s="7" t="s">
        <v>5297</v>
      </c>
    </row>
    <row r="929" spans="1:6" x14ac:dyDescent="0.25">
      <c r="A929" s="12">
        <v>199108217</v>
      </c>
      <c r="B929" s="4" t="s">
        <v>1563</v>
      </c>
      <c r="C929" s="17" t="s">
        <v>1564</v>
      </c>
      <c r="D929" s="7" t="s">
        <v>0</v>
      </c>
      <c r="E929" s="7" t="s">
        <v>6213</v>
      </c>
      <c r="F929" s="7" t="s">
        <v>5508</v>
      </c>
    </row>
    <row r="930" spans="1:6" x14ac:dyDescent="0.25">
      <c r="A930" s="12">
        <v>199108237</v>
      </c>
      <c r="B930" s="4" t="s">
        <v>1565</v>
      </c>
      <c r="C930" s="17" t="s">
        <v>1566</v>
      </c>
      <c r="D930" s="7" t="s">
        <v>0</v>
      </c>
      <c r="E930" s="7" t="s">
        <v>6214</v>
      </c>
      <c r="F930" s="7" t="s">
        <v>5388</v>
      </c>
    </row>
    <row r="931" spans="1:6" x14ac:dyDescent="0.25">
      <c r="A931" s="12">
        <v>199108257</v>
      </c>
      <c r="B931" s="4" t="s">
        <v>1791</v>
      </c>
      <c r="C931" s="17" t="s">
        <v>1792</v>
      </c>
      <c r="D931" s="7" t="s">
        <v>63</v>
      </c>
      <c r="E931" s="7" t="s">
        <v>6215</v>
      </c>
      <c r="F931" s="7" t="s">
        <v>5697</v>
      </c>
    </row>
    <row r="932" spans="1:6" x14ac:dyDescent="0.25">
      <c r="A932" s="12">
        <v>199108261</v>
      </c>
      <c r="B932" s="4" t="s">
        <v>1567</v>
      </c>
      <c r="C932" s="17" t="s">
        <v>1568</v>
      </c>
      <c r="D932" s="7" t="s">
        <v>0</v>
      </c>
      <c r="E932" s="7" t="s">
        <v>6216</v>
      </c>
      <c r="F932" s="7" t="s">
        <v>5291</v>
      </c>
    </row>
    <row r="933" spans="1:6" x14ac:dyDescent="0.25">
      <c r="A933" s="12">
        <v>199108274</v>
      </c>
      <c r="B933" s="4" t="s">
        <v>1793</v>
      </c>
      <c r="C933" s="17" t="s">
        <v>1794</v>
      </c>
      <c r="D933" s="7" t="s">
        <v>63</v>
      </c>
      <c r="E933" s="7" t="s">
        <v>6217</v>
      </c>
      <c r="F933" s="7" t="s">
        <v>5275</v>
      </c>
    </row>
    <row r="934" spans="1:6" x14ac:dyDescent="0.25">
      <c r="A934" s="12">
        <v>199108275</v>
      </c>
      <c r="B934" s="4" t="s">
        <v>1569</v>
      </c>
      <c r="C934" s="17" t="s">
        <v>1570</v>
      </c>
      <c r="D934" s="7" t="s">
        <v>0</v>
      </c>
      <c r="E934" s="7" t="s">
        <v>6218</v>
      </c>
      <c r="F934" s="7" t="s">
        <v>5256</v>
      </c>
    </row>
    <row r="935" spans="1:6" x14ac:dyDescent="0.25">
      <c r="A935" s="12">
        <v>199108283</v>
      </c>
      <c r="B935" s="4" t="s">
        <v>1795</v>
      </c>
      <c r="C935" s="17" t="s">
        <v>1796</v>
      </c>
      <c r="D935" s="7" t="s">
        <v>0</v>
      </c>
      <c r="E935" s="7" t="s">
        <v>6219</v>
      </c>
      <c r="F935" s="7" t="s">
        <v>5243</v>
      </c>
    </row>
    <row r="936" spans="1:6" x14ac:dyDescent="0.25">
      <c r="A936" s="12">
        <v>199108292</v>
      </c>
      <c r="B936" s="4" t="s">
        <v>1797</v>
      </c>
      <c r="C936" s="17" t="s">
        <v>105</v>
      </c>
      <c r="D936" s="7" t="s">
        <v>63</v>
      </c>
      <c r="E936" s="7" t="s">
        <v>6220</v>
      </c>
      <c r="F936" s="7" t="s">
        <v>5272</v>
      </c>
    </row>
    <row r="937" spans="1:6" x14ac:dyDescent="0.25">
      <c r="A937" s="12">
        <v>199108293</v>
      </c>
      <c r="B937" s="4" t="s">
        <v>1798</v>
      </c>
      <c r="C937" s="17" t="s">
        <v>643</v>
      </c>
      <c r="D937" s="7" t="s">
        <v>63</v>
      </c>
      <c r="E937" s="7" t="s">
        <v>6221</v>
      </c>
      <c r="F937" s="7" t="s">
        <v>5275</v>
      </c>
    </row>
    <row r="938" spans="1:6" x14ac:dyDescent="0.25">
      <c r="A938" s="12">
        <v>199108294</v>
      </c>
      <c r="B938" s="4" t="s">
        <v>1799</v>
      </c>
      <c r="C938" s="17" t="s">
        <v>105</v>
      </c>
      <c r="D938" s="7" t="s">
        <v>63</v>
      </c>
      <c r="E938" s="7" t="s">
        <v>6222</v>
      </c>
      <c r="F938" s="7" t="s">
        <v>5259</v>
      </c>
    </row>
    <row r="939" spans="1:6" x14ac:dyDescent="0.25">
      <c r="A939" s="12">
        <v>199208312</v>
      </c>
      <c r="B939" s="4" t="s">
        <v>1575</v>
      </c>
      <c r="C939" s="17" t="s">
        <v>1576</v>
      </c>
      <c r="D939" s="7" t="s">
        <v>0</v>
      </c>
      <c r="E939" s="7" t="s">
        <v>6223</v>
      </c>
      <c r="F939" s="7" t="s">
        <v>5239</v>
      </c>
    </row>
    <row r="940" spans="1:6" x14ac:dyDescent="0.25">
      <c r="A940" s="12">
        <v>199208319</v>
      </c>
      <c r="B940" s="4" t="s">
        <v>1804</v>
      </c>
      <c r="C940" s="17" t="s">
        <v>1805</v>
      </c>
      <c r="D940" s="7" t="s">
        <v>63</v>
      </c>
      <c r="E940" s="7" t="s">
        <v>6224</v>
      </c>
      <c r="F940" s="7" t="s">
        <v>5239</v>
      </c>
    </row>
    <row r="941" spans="1:6" x14ac:dyDescent="0.25">
      <c r="A941" s="12">
        <v>199208326</v>
      </c>
      <c r="B941" s="4" t="s">
        <v>1814</v>
      </c>
      <c r="C941" s="17" t="s">
        <v>1815</v>
      </c>
      <c r="D941" s="7" t="s">
        <v>63</v>
      </c>
      <c r="E941" s="7" t="s">
        <v>6225</v>
      </c>
      <c r="F941" s="7" t="s">
        <v>5239</v>
      </c>
    </row>
    <row r="942" spans="1:6" x14ac:dyDescent="0.25">
      <c r="A942" s="12">
        <v>199208329</v>
      </c>
      <c r="B942" s="4" t="s">
        <v>1816</v>
      </c>
      <c r="C942" s="17" t="s">
        <v>1817</v>
      </c>
      <c r="D942" s="7" t="s">
        <v>63</v>
      </c>
      <c r="E942" s="7" t="s">
        <v>6226</v>
      </c>
      <c r="F942" s="7" t="s">
        <v>5236</v>
      </c>
    </row>
    <row r="943" spans="1:6" x14ac:dyDescent="0.25">
      <c r="A943" s="12">
        <v>199208360</v>
      </c>
      <c r="B943" s="4" t="s">
        <v>1577</v>
      </c>
      <c r="C943" s="17" t="s">
        <v>1578</v>
      </c>
      <c r="D943" s="7" t="s">
        <v>0</v>
      </c>
      <c r="E943" s="7" t="s">
        <v>6227</v>
      </c>
      <c r="F943" s="7" t="s">
        <v>5236</v>
      </c>
    </row>
    <row r="944" spans="1:6" x14ac:dyDescent="0.25">
      <c r="A944" s="3">
        <v>199208389</v>
      </c>
      <c r="B944" s="4" t="s">
        <v>1839</v>
      </c>
      <c r="C944" s="7" t="s">
        <v>1840</v>
      </c>
      <c r="D944" s="7" t="s">
        <v>91</v>
      </c>
      <c r="E944" s="7" t="s">
        <v>6228</v>
      </c>
      <c r="F944" s="7" t="s">
        <v>5248</v>
      </c>
    </row>
    <row r="945" spans="1:6" x14ac:dyDescent="0.25">
      <c r="A945" s="12">
        <v>199208403</v>
      </c>
      <c r="B945" s="4" t="s">
        <v>1579</v>
      </c>
      <c r="C945" s="17" t="s">
        <v>1580</v>
      </c>
      <c r="D945" s="7" t="s">
        <v>0</v>
      </c>
      <c r="E945" s="7" t="s">
        <v>6229</v>
      </c>
      <c r="F945" s="7" t="s">
        <v>5236</v>
      </c>
    </row>
    <row r="946" spans="1:6" x14ac:dyDescent="0.25">
      <c r="A946" s="12">
        <v>199208428</v>
      </c>
      <c r="B946" s="4" t="s">
        <v>1582</v>
      </c>
      <c r="C946" s="17" t="s">
        <v>225</v>
      </c>
      <c r="D946" s="7" t="s">
        <v>5224</v>
      </c>
      <c r="E946" s="7" t="s">
        <v>6230</v>
      </c>
      <c r="F946" s="7" t="s">
        <v>5236</v>
      </c>
    </row>
    <row r="947" spans="1:6" x14ac:dyDescent="0.25">
      <c r="A947" s="12">
        <v>199208436</v>
      </c>
      <c r="B947" s="4" t="s">
        <v>1845</v>
      </c>
      <c r="C947" s="17" t="s">
        <v>1846</v>
      </c>
      <c r="D947" s="7" t="s">
        <v>0</v>
      </c>
      <c r="E947" s="7" t="s">
        <v>6231</v>
      </c>
      <c r="F947" s="7" t="s">
        <v>5248</v>
      </c>
    </row>
    <row r="948" spans="1:6" x14ac:dyDescent="0.25">
      <c r="A948" s="12">
        <v>199208438</v>
      </c>
      <c r="B948" s="4" t="s">
        <v>1585</v>
      </c>
      <c r="C948" s="17" t="s">
        <v>1586</v>
      </c>
      <c r="D948" s="7" t="s">
        <v>0</v>
      </c>
      <c r="E948" s="7" t="s">
        <v>6232</v>
      </c>
      <c r="F948" s="7" t="s">
        <v>5236</v>
      </c>
    </row>
    <row r="949" spans="1:6" x14ac:dyDescent="0.25">
      <c r="A949" s="12">
        <v>199208444</v>
      </c>
      <c r="B949" s="4" t="s">
        <v>1587</v>
      </c>
      <c r="C949" s="17" t="s">
        <v>1588</v>
      </c>
      <c r="D949" s="7" t="s">
        <v>0</v>
      </c>
      <c r="E949" s="7" t="s">
        <v>6233</v>
      </c>
      <c r="F949" s="7" t="s">
        <v>5236</v>
      </c>
    </row>
    <row r="950" spans="1:6" x14ac:dyDescent="0.25">
      <c r="A950" s="12">
        <v>199208445</v>
      </c>
      <c r="B950" s="4" t="s">
        <v>1853</v>
      </c>
      <c r="C950" s="17" t="s">
        <v>1854</v>
      </c>
      <c r="D950" s="7" t="s">
        <v>63</v>
      </c>
      <c r="E950" s="7" t="s">
        <v>6234</v>
      </c>
      <c r="F950" s="7" t="s">
        <v>5284</v>
      </c>
    </row>
    <row r="951" spans="1:6" x14ac:dyDescent="0.25">
      <c r="A951" s="12">
        <v>199208446</v>
      </c>
      <c r="B951" s="4" t="s">
        <v>1855</v>
      </c>
      <c r="C951" s="17" t="s">
        <v>1856</v>
      </c>
      <c r="D951" s="7" t="s">
        <v>63</v>
      </c>
      <c r="E951" s="7" t="s">
        <v>6235</v>
      </c>
      <c r="F951" s="7" t="s">
        <v>5236</v>
      </c>
    </row>
    <row r="952" spans="1:6" x14ac:dyDescent="0.25">
      <c r="A952" s="12">
        <v>199208453</v>
      </c>
      <c r="B952" s="4" t="s">
        <v>1591</v>
      </c>
      <c r="C952" s="17" t="s">
        <v>1592</v>
      </c>
      <c r="D952" s="7" t="s">
        <v>0</v>
      </c>
      <c r="E952" s="7" t="s">
        <v>6236</v>
      </c>
      <c r="F952" s="7" t="s">
        <v>5388</v>
      </c>
    </row>
    <row r="953" spans="1:6" x14ac:dyDescent="0.25">
      <c r="A953" s="12">
        <v>199208454</v>
      </c>
      <c r="B953" s="4" t="s">
        <v>1857</v>
      </c>
      <c r="C953" s="17" t="s">
        <v>1858</v>
      </c>
      <c r="D953" s="7" t="s">
        <v>63</v>
      </c>
      <c r="E953" s="7" t="s">
        <v>6237</v>
      </c>
      <c r="F953" s="7" t="s">
        <v>5629</v>
      </c>
    </row>
    <row r="954" spans="1:6" x14ac:dyDescent="0.25">
      <c r="A954" s="12">
        <v>199208458</v>
      </c>
      <c r="B954" s="4" t="s">
        <v>1859</v>
      </c>
      <c r="C954" s="17" t="s">
        <v>1860</v>
      </c>
      <c r="D954" s="7" t="s">
        <v>63</v>
      </c>
      <c r="E954" s="7" t="s">
        <v>6238</v>
      </c>
      <c r="F954" s="7" t="s">
        <v>5236</v>
      </c>
    </row>
    <row r="955" spans="1:6" x14ac:dyDescent="0.25">
      <c r="A955" s="12">
        <v>199208461</v>
      </c>
      <c r="B955" s="4" t="s">
        <v>1861</v>
      </c>
      <c r="C955" s="17" t="s">
        <v>1862</v>
      </c>
      <c r="D955" s="7" t="s">
        <v>63</v>
      </c>
      <c r="E955" s="7" t="s">
        <v>6239</v>
      </c>
      <c r="F955" s="7" t="s">
        <v>5275</v>
      </c>
    </row>
    <row r="956" spans="1:6" x14ac:dyDescent="0.25">
      <c r="A956" s="12">
        <v>199208465</v>
      </c>
      <c r="B956" s="4" t="s">
        <v>1863</v>
      </c>
      <c r="C956" s="17" t="s">
        <v>1864</v>
      </c>
      <c r="D956" s="7" t="s">
        <v>63</v>
      </c>
      <c r="E956" s="7" t="s">
        <v>6240</v>
      </c>
      <c r="F956" s="7" t="s">
        <v>5236</v>
      </c>
    </row>
    <row r="957" spans="1:6" x14ac:dyDescent="0.25">
      <c r="A957" s="12">
        <v>199208467</v>
      </c>
      <c r="B957" s="4" t="s">
        <v>1593</v>
      </c>
      <c r="C957" s="17" t="s">
        <v>895</v>
      </c>
      <c r="D957" s="7" t="s">
        <v>0</v>
      </c>
      <c r="E957" s="7" t="s">
        <v>6241</v>
      </c>
      <c r="F957" s="7" t="s">
        <v>5446</v>
      </c>
    </row>
    <row r="958" spans="1:6" x14ac:dyDescent="0.25">
      <c r="A958" s="12">
        <v>199208476</v>
      </c>
      <c r="B958" s="4" t="s">
        <v>1594</v>
      </c>
      <c r="C958" s="17" t="s">
        <v>1595</v>
      </c>
      <c r="D958" s="7" t="s">
        <v>0</v>
      </c>
      <c r="E958" s="7" t="s">
        <v>6242</v>
      </c>
      <c r="F958" s="7" t="s">
        <v>5236</v>
      </c>
    </row>
    <row r="959" spans="1:6" x14ac:dyDescent="0.25">
      <c r="A959" s="12">
        <v>199208485</v>
      </c>
      <c r="B959" s="4" t="s">
        <v>1865</v>
      </c>
      <c r="C959" s="17" t="s">
        <v>105</v>
      </c>
      <c r="D959" s="7" t="s">
        <v>63</v>
      </c>
      <c r="E959" s="7" t="s">
        <v>6243</v>
      </c>
      <c r="F959" s="7" t="s">
        <v>5239</v>
      </c>
    </row>
    <row r="960" spans="1:6" x14ac:dyDescent="0.25">
      <c r="A960" s="12">
        <v>199208491</v>
      </c>
      <c r="B960" s="4" t="s">
        <v>1866</v>
      </c>
      <c r="C960" s="17" t="s">
        <v>232</v>
      </c>
      <c r="D960" s="7" t="s">
        <v>63</v>
      </c>
      <c r="E960" s="7" t="s">
        <v>6244</v>
      </c>
      <c r="F960" s="7" t="s">
        <v>5248</v>
      </c>
    </row>
    <row r="961" spans="1:6" x14ac:dyDescent="0.25">
      <c r="A961" s="12">
        <v>199208500</v>
      </c>
      <c r="B961" s="4" t="s">
        <v>1867</v>
      </c>
      <c r="C961" s="17" t="s">
        <v>1868</v>
      </c>
      <c r="D961" s="7" t="s">
        <v>63</v>
      </c>
      <c r="E961" s="7" t="s">
        <v>6245</v>
      </c>
      <c r="F961" s="7" t="s">
        <v>5236</v>
      </c>
    </row>
    <row r="962" spans="1:6" x14ac:dyDescent="0.25">
      <c r="A962" s="3">
        <v>199208503</v>
      </c>
      <c r="B962" s="4" t="s">
        <v>1871</v>
      </c>
      <c r="C962" s="7" t="s">
        <v>1872</v>
      </c>
      <c r="D962" s="7" t="s">
        <v>91</v>
      </c>
      <c r="E962" s="7" t="s">
        <v>6246</v>
      </c>
      <c r="F962" s="7" t="s">
        <v>5239</v>
      </c>
    </row>
    <row r="963" spans="1:6" x14ac:dyDescent="0.25">
      <c r="A963" s="3">
        <v>199208565</v>
      </c>
      <c r="B963" s="4" t="s">
        <v>4564</v>
      </c>
      <c r="C963" s="7" t="s">
        <v>4565</v>
      </c>
      <c r="D963" s="7" t="s">
        <v>0</v>
      </c>
      <c r="E963" s="7" t="s">
        <v>6247</v>
      </c>
      <c r="F963" s="7" t="s">
        <v>5236</v>
      </c>
    </row>
    <row r="964" spans="1:6" x14ac:dyDescent="0.25">
      <c r="A964" s="3">
        <v>199208572</v>
      </c>
      <c r="B964" s="4" t="s">
        <v>1873</v>
      </c>
      <c r="C964" s="7" t="s">
        <v>1874</v>
      </c>
      <c r="D964" s="7" t="s">
        <v>63</v>
      </c>
      <c r="E964" s="7" t="s">
        <v>6248</v>
      </c>
      <c r="F964" s="7" t="s">
        <v>5259</v>
      </c>
    </row>
    <row r="965" spans="1:6" x14ac:dyDescent="0.25">
      <c r="A965" s="12">
        <v>199208579</v>
      </c>
      <c r="B965" s="4" t="s">
        <v>1596</v>
      </c>
      <c r="C965" s="17" t="s">
        <v>1597</v>
      </c>
      <c r="D965" s="7" t="s">
        <v>0</v>
      </c>
      <c r="E965" s="7" t="s">
        <v>6249</v>
      </c>
      <c r="F965" s="7" t="s">
        <v>5245</v>
      </c>
    </row>
    <row r="966" spans="1:6" x14ac:dyDescent="0.25">
      <c r="A966" s="12">
        <v>199208609</v>
      </c>
      <c r="B966" s="4" t="s">
        <v>1881</v>
      </c>
      <c r="C966" s="17" t="s">
        <v>1882</v>
      </c>
      <c r="D966" s="7" t="s">
        <v>63</v>
      </c>
      <c r="E966" s="7" t="s">
        <v>6250</v>
      </c>
      <c r="F966" s="7" t="s">
        <v>5331</v>
      </c>
    </row>
    <row r="967" spans="1:6" x14ac:dyDescent="0.25">
      <c r="A967" s="12">
        <v>199303003</v>
      </c>
      <c r="B967" s="4" t="s">
        <v>1883</v>
      </c>
      <c r="C967" s="17" t="s">
        <v>1884</v>
      </c>
      <c r="D967" s="7" t="s">
        <v>63</v>
      </c>
      <c r="E967" s="7" t="s">
        <v>6251</v>
      </c>
      <c r="F967" s="7" t="s">
        <v>5236</v>
      </c>
    </row>
    <row r="968" spans="1:6" x14ac:dyDescent="0.25">
      <c r="A968" s="12">
        <v>199303394</v>
      </c>
      <c r="B968" s="4" t="s">
        <v>3566</v>
      </c>
      <c r="C968" s="17" t="s">
        <v>1605</v>
      </c>
      <c r="D968" s="7" t="s">
        <v>0</v>
      </c>
      <c r="E968" s="7" t="s">
        <v>6252</v>
      </c>
      <c r="F968" s="7" t="s">
        <v>5239</v>
      </c>
    </row>
    <row r="969" spans="1:6" x14ac:dyDescent="0.25">
      <c r="A969" s="12">
        <v>199307561</v>
      </c>
      <c r="B969" s="4" t="s">
        <v>1598</v>
      </c>
      <c r="C969" s="17" t="s">
        <v>1599</v>
      </c>
      <c r="D969" s="7" t="s">
        <v>0</v>
      </c>
      <c r="E969" s="7" t="s">
        <v>6253</v>
      </c>
      <c r="F969" s="7" t="s">
        <v>5375</v>
      </c>
    </row>
    <row r="970" spans="1:6" x14ac:dyDescent="0.25">
      <c r="A970" s="12">
        <v>199308622</v>
      </c>
      <c r="B970" s="4" t="s">
        <v>1885</v>
      </c>
      <c r="C970" s="17" t="s">
        <v>1886</v>
      </c>
      <c r="D970" s="7" t="s">
        <v>63</v>
      </c>
      <c r="E970" s="7" t="s">
        <v>6254</v>
      </c>
      <c r="F970" s="7" t="s">
        <v>5697</v>
      </c>
    </row>
    <row r="971" spans="1:6" x14ac:dyDescent="0.25">
      <c r="A971" s="12">
        <v>199308650</v>
      </c>
      <c r="B971" s="4" t="s">
        <v>1602</v>
      </c>
      <c r="C971" s="17" t="s">
        <v>1603</v>
      </c>
      <c r="D971" s="7" t="s">
        <v>0</v>
      </c>
      <c r="E971" s="7" t="s">
        <v>6255</v>
      </c>
      <c r="F971" s="7" t="s">
        <v>5236</v>
      </c>
    </row>
    <row r="972" spans="1:6" x14ac:dyDescent="0.25">
      <c r="A972" s="12">
        <v>199308661</v>
      </c>
      <c r="B972" s="4" t="s">
        <v>1604</v>
      </c>
      <c r="C972" s="17" t="s">
        <v>1605</v>
      </c>
      <c r="D972" s="7" t="s">
        <v>0</v>
      </c>
      <c r="E972" s="7" t="s">
        <v>6256</v>
      </c>
      <c r="F972" s="7" t="s">
        <v>5239</v>
      </c>
    </row>
    <row r="973" spans="1:6" x14ac:dyDescent="0.25">
      <c r="A973" s="12">
        <v>199308664</v>
      </c>
      <c r="B973" s="4" t="s">
        <v>1606</v>
      </c>
      <c r="C973" s="17" t="s">
        <v>1607</v>
      </c>
      <c r="D973" s="7" t="s">
        <v>0</v>
      </c>
      <c r="E973" s="7" t="s">
        <v>6257</v>
      </c>
      <c r="F973" s="7" t="s">
        <v>5256</v>
      </c>
    </row>
    <row r="974" spans="1:6" x14ac:dyDescent="0.25">
      <c r="A974" s="12">
        <v>199308665</v>
      </c>
      <c r="B974" s="4" t="s">
        <v>1887</v>
      </c>
      <c r="C974" s="17" t="s">
        <v>1888</v>
      </c>
      <c r="D974" s="7" t="s">
        <v>63</v>
      </c>
      <c r="E974" s="7" t="s">
        <v>6258</v>
      </c>
      <c r="F974" s="7" t="s">
        <v>5236</v>
      </c>
    </row>
    <row r="975" spans="1:6" x14ac:dyDescent="0.25">
      <c r="A975" s="3">
        <v>199308671</v>
      </c>
      <c r="B975" s="4" t="s">
        <v>1889</v>
      </c>
      <c r="C975" s="7" t="s">
        <v>1890</v>
      </c>
      <c r="D975" s="7" t="s">
        <v>91</v>
      </c>
      <c r="E975" s="7" t="s">
        <v>6259</v>
      </c>
      <c r="F975" s="7" t="s">
        <v>5256</v>
      </c>
    </row>
    <row r="976" spans="1:6" x14ac:dyDescent="0.25">
      <c r="A976" s="12">
        <v>199308683</v>
      </c>
      <c r="B976" s="4" t="s">
        <v>1608</v>
      </c>
      <c r="C976" s="17" t="s">
        <v>831</v>
      </c>
      <c r="D976" s="7" t="s">
        <v>0</v>
      </c>
      <c r="E976" s="7" t="s">
        <v>6260</v>
      </c>
      <c r="F976" s="7" t="s">
        <v>5297</v>
      </c>
    </row>
    <row r="977" spans="1:6" x14ac:dyDescent="0.25">
      <c r="A977" s="12">
        <v>199308730</v>
      </c>
      <c r="B977" s="4" t="s">
        <v>1895</v>
      </c>
      <c r="C977" s="17" t="s">
        <v>105</v>
      </c>
      <c r="D977" s="7" t="s">
        <v>63</v>
      </c>
      <c r="E977" s="7" t="s">
        <v>6261</v>
      </c>
      <c r="F977" s="7" t="s">
        <v>5656</v>
      </c>
    </row>
    <row r="978" spans="1:6" x14ac:dyDescent="0.25">
      <c r="A978" s="12">
        <v>199308731</v>
      </c>
      <c r="B978" s="4" t="s">
        <v>1898</v>
      </c>
      <c r="C978" s="17" t="s">
        <v>105</v>
      </c>
      <c r="D978" s="7" t="s">
        <v>63</v>
      </c>
      <c r="E978" s="7" t="s">
        <v>6262</v>
      </c>
      <c r="F978" s="7" t="s">
        <v>5309</v>
      </c>
    </row>
    <row r="979" spans="1:6" x14ac:dyDescent="0.25">
      <c r="A979" s="4">
        <v>199308733</v>
      </c>
      <c r="B979" s="4" t="s">
        <v>4648</v>
      </c>
      <c r="C979" s="7" t="s">
        <v>4649</v>
      </c>
      <c r="D979" s="7" t="s">
        <v>91</v>
      </c>
      <c r="E979" s="7" t="s">
        <v>6263</v>
      </c>
      <c r="F979" s="7" t="s">
        <v>5236</v>
      </c>
    </row>
    <row r="980" spans="1:6" x14ac:dyDescent="0.25">
      <c r="A980" s="12">
        <v>199308736</v>
      </c>
      <c r="B980" s="4" t="s">
        <v>1899</v>
      </c>
      <c r="C980" s="17" t="s">
        <v>1900</v>
      </c>
      <c r="D980" s="7" t="s">
        <v>63</v>
      </c>
      <c r="E980" s="7" t="s">
        <v>6264</v>
      </c>
      <c r="F980" s="7" t="s">
        <v>5236</v>
      </c>
    </row>
    <row r="981" spans="1:6" x14ac:dyDescent="0.25">
      <c r="A981" s="3">
        <v>199308766</v>
      </c>
      <c r="B981" s="4" t="s">
        <v>5044</v>
      </c>
      <c r="C981" s="7" t="s">
        <v>5045</v>
      </c>
      <c r="D981" s="7" t="s">
        <v>0</v>
      </c>
      <c r="E981" s="7" t="s">
        <v>6265</v>
      </c>
      <c r="F981" s="7" t="s">
        <v>5245</v>
      </c>
    </row>
    <row r="982" spans="1:6" x14ac:dyDescent="0.25">
      <c r="A982" s="12">
        <v>199308796</v>
      </c>
      <c r="B982" s="4" t="s">
        <v>1609</v>
      </c>
      <c r="C982" s="17" t="s">
        <v>1610</v>
      </c>
      <c r="D982" s="7" t="s">
        <v>0</v>
      </c>
      <c r="E982" s="7" t="s">
        <v>6266</v>
      </c>
      <c r="F982" s="7" t="s">
        <v>5236</v>
      </c>
    </row>
    <row r="983" spans="1:6" x14ac:dyDescent="0.25">
      <c r="A983" s="3">
        <v>199308801</v>
      </c>
      <c r="B983" s="4" t="s">
        <v>1903</v>
      </c>
      <c r="C983" s="7" t="s">
        <v>1904</v>
      </c>
      <c r="D983" s="7" t="s">
        <v>91</v>
      </c>
      <c r="E983" s="7" t="s">
        <v>6267</v>
      </c>
      <c r="F983" s="7" t="s">
        <v>5236</v>
      </c>
    </row>
    <row r="984" spans="1:6" x14ac:dyDescent="0.25">
      <c r="A984" s="4">
        <v>199308829</v>
      </c>
      <c r="B984" s="4" t="s">
        <v>4650</v>
      </c>
      <c r="C984" s="7" t="s">
        <v>4651</v>
      </c>
      <c r="D984" s="7" t="s">
        <v>5225</v>
      </c>
      <c r="E984" s="7" t="s">
        <v>6268</v>
      </c>
      <c r="F984" s="7" t="s">
        <v>5236</v>
      </c>
    </row>
    <row r="985" spans="1:6" x14ac:dyDescent="0.25">
      <c r="A985" s="12">
        <v>199308830</v>
      </c>
      <c r="B985" s="4" t="s">
        <v>1907</v>
      </c>
      <c r="C985" s="17" t="s">
        <v>1908</v>
      </c>
      <c r="D985" s="7" t="s">
        <v>63</v>
      </c>
      <c r="E985" s="7" t="s">
        <v>6269</v>
      </c>
      <c r="F985" s="7" t="s">
        <v>5236</v>
      </c>
    </row>
    <row r="986" spans="1:6" x14ac:dyDescent="0.25">
      <c r="A986" s="12">
        <v>199308832</v>
      </c>
      <c r="B986" s="4" t="s">
        <v>1611</v>
      </c>
      <c r="C986" s="17" t="s">
        <v>397</v>
      </c>
      <c r="D986" s="7" t="s">
        <v>0</v>
      </c>
      <c r="E986" s="7" t="s">
        <v>6270</v>
      </c>
      <c r="F986" s="7" t="s">
        <v>5236</v>
      </c>
    </row>
    <row r="987" spans="1:6" x14ac:dyDescent="0.25">
      <c r="A987" s="12">
        <v>199308834</v>
      </c>
      <c r="B987" s="4" t="s">
        <v>1612</v>
      </c>
      <c r="C987" s="17" t="s">
        <v>1613</v>
      </c>
      <c r="D987" s="7" t="s">
        <v>0</v>
      </c>
      <c r="E987" s="7" t="s">
        <v>6271</v>
      </c>
      <c r="F987" s="7" t="s">
        <v>5236</v>
      </c>
    </row>
    <row r="988" spans="1:6" x14ac:dyDescent="0.25">
      <c r="A988" s="12">
        <v>199308848</v>
      </c>
      <c r="B988" s="4" t="s">
        <v>1614</v>
      </c>
      <c r="C988" s="17" t="s">
        <v>1615</v>
      </c>
      <c r="D988" s="7" t="s">
        <v>5224</v>
      </c>
      <c r="E988" s="7" t="s">
        <v>6272</v>
      </c>
      <c r="F988" s="7" t="s">
        <v>5275</v>
      </c>
    </row>
    <row r="989" spans="1:6" x14ac:dyDescent="0.25">
      <c r="A989" s="12">
        <v>199308857</v>
      </c>
      <c r="B989" s="4" t="s">
        <v>1616</v>
      </c>
      <c r="C989" s="17" t="s">
        <v>1617</v>
      </c>
      <c r="D989" s="7" t="s">
        <v>0</v>
      </c>
      <c r="E989" s="7" t="s">
        <v>6273</v>
      </c>
      <c r="F989" s="7" t="s">
        <v>5420</v>
      </c>
    </row>
    <row r="990" spans="1:6" x14ac:dyDescent="0.25">
      <c r="A990" s="12">
        <v>199308865</v>
      </c>
      <c r="B990" s="4" t="s">
        <v>1618</v>
      </c>
      <c r="C990" s="17" t="s">
        <v>1619</v>
      </c>
      <c r="D990" s="7" t="s">
        <v>0</v>
      </c>
      <c r="E990" s="7" t="s">
        <v>6274</v>
      </c>
      <c r="F990" s="7" t="s">
        <v>5297</v>
      </c>
    </row>
    <row r="991" spans="1:6" x14ac:dyDescent="0.25">
      <c r="A991" s="12">
        <v>199400703</v>
      </c>
      <c r="B991" s="4" t="s">
        <v>1620</v>
      </c>
      <c r="C991" s="17" t="s">
        <v>1621</v>
      </c>
      <c r="D991" s="7" t="s">
        <v>0</v>
      </c>
      <c r="E991" s="7" t="s">
        <v>6275</v>
      </c>
      <c r="F991" s="7" t="s">
        <v>5465</v>
      </c>
    </row>
    <row r="992" spans="1:6" x14ac:dyDescent="0.25">
      <c r="A992" s="12">
        <v>199400720</v>
      </c>
      <c r="B992" s="4" t="s">
        <v>1622</v>
      </c>
      <c r="C992" s="17" t="s">
        <v>1623</v>
      </c>
      <c r="D992" s="7" t="s">
        <v>0</v>
      </c>
      <c r="E992" s="7" t="s">
        <v>6276</v>
      </c>
      <c r="F992" s="7" t="s">
        <v>5256</v>
      </c>
    </row>
    <row r="993" spans="1:6" x14ac:dyDescent="0.25">
      <c r="A993" s="12">
        <v>199401710</v>
      </c>
      <c r="B993" s="4" t="s">
        <v>1911</v>
      </c>
      <c r="C993" s="17" t="s">
        <v>1912</v>
      </c>
      <c r="D993" s="7" t="s">
        <v>63</v>
      </c>
      <c r="E993" s="7" t="s">
        <v>6277</v>
      </c>
      <c r="F993" s="7" t="s">
        <v>5236</v>
      </c>
    </row>
    <row r="994" spans="1:6" x14ac:dyDescent="0.25">
      <c r="A994" s="3">
        <v>199401897</v>
      </c>
      <c r="B994" s="4" t="s">
        <v>4673</v>
      </c>
      <c r="C994" s="7" t="s">
        <v>4674</v>
      </c>
      <c r="D994" s="7" t="s">
        <v>0</v>
      </c>
      <c r="E994" s="7" t="s">
        <v>6278</v>
      </c>
      <c r="F994" s="7" t="s">
        <v>5236</v>
      </c>
    </row>
    <row r="995" spans="1:6" x14ac:dyDescent="0.25">
      <c r="A995" s="12">
        <v>199407044</v>
      </c>
      <c r="B995" s="4" t="s">
        <v>1625</v>
      </c>
      <c r="C995" s="17" t="s">
        <v>1626</v>
      </c>
      <c r="D995" s="7" t="s">
        <v>0</v>
      </c>
      <c r="E995" s="7" t="s">
        <v>6279</v>
      </c>
      <c r="F995" s="7" t="s">
        <v>5256</v>
      </c>
    </row>
    <row r="996" spans="1:6" x14ac:dyDescent="0.25">
      <c r="A996" s="12">
        <v>199407646</v>
      </c>
      <c r="B996" s="4" t="s">
        <v>1627</v>
      </c>
      <c r="C996" s="17" t="s">
        <v>1628</v>
      </c>
      <c r="D996" s="7" t="s">
        <v>0</v>
      </c>
      <c r="E996" s="7" t="s">
        <v>6280</v>
      </c>
      <c r="F996" s="7" t="s">
        <v>5322</v>
      </c>
    </row>
    <row r="997" spans="1:6" x14ac:dyDescent="0.25">
      <c r="A997" s="12">
        <v>199408316</v>
      </c>
      <c r="B997" s="4" t="s">
        <v>1629</v>
      </c>
      <c r="C997" s="17" t="s">
        <v>1630</v>
      </c>
      <c r="D997" s="7" t="s">
        <v>0</v>
      </c>
      <c r="E997" s="7" t="s">
        <v>6281</v>
      </c>
      <c r="F997" s="7" t="s">
        <v>5236</v>
      </c>
    </row>
    <row r="998" spans="1:6" x14ac:dyDescent="0.25">
      <c r="A998" s="12">
        <v>199408362</v>
      </c>
      <c r="B998" s="4" t="s">
        <v>1913</v>
      </c>
      <c r="C998" s="17" t="s">
        <v>1914</v>
      </c>
      <c r="D998" s="7" t="s">
        <v>63</v>
      </c>
      <c r="E998" s="7" t="s">
        <v>6282</v>
      </c>
      <c r="F998" s="7" t="s">
        <v>5236</v>
      </c>
    </row>
    <row r="999" spans="1:6" x14ac:dyDescent="0.25">
      <c r="A999" s="12">
        <v>199408891</v>
      </c>
      <c r="B999" s="4" t="s">
        <v>1915</v>
      </c>
      <c r="C999" s="17" t="s">
        <v>105</v>
      </c>
      <c r="D999" s="7" t="s">
        <v>63</v>
      </c>
      <c r="E999" s="7" t="s">
        <v>6283</v>
      </c>
      <c r="F999" s="7" t="s">
        <v>5248</v>
      </c>
    </row>
    <row r="1000" spans="1:6" x14ac:dyDescent="0.25">
      <c r="A1000" s="3">
        <v>199408900</v>
      </c>
      <c r="B1000" s="4" t="s">
        <v>1916</v>
      </c>
      <c r="C1000" s="7" t="s">
        <v>1917</v>
      </c>
      <c r="D1000" s="7" t="s">
        <v>0</v>
      </c>
      <c r="E1000" s="7" t="s">
        <v>6284</v>
      </c>
      <c r="F1000" s="7" t="s">
        <v>5245</v>
      </c>
    </row>
    <row r="1001" spans="1:6" x14ac:dyDescent="0.25">
      <c r="A1001" s="12">
        <v>199408923</v>
      </c>
      <c r="B1001" s="4" t="s">
        <v>1920</v>
      </c>
      <c r="C1001" s="17" t="s">
        <v>1921</v>
      </c>
      <c r="D1001" s="7" t="s">
        <v>63</v>
      </c>
      <c r="E1001" s="7" t="s">
        <v>6285</v>
      </c>
      <c r="F1001" s="7" t="s">
        <v>5275</v>
      </c>
    </row>
    <row r="1002" spans="1:6" x14ac:dyDescent="0.25">
      <c r="A1002" s="12">
        <v>199408944</v>
      </c>
      <c r="B1002" s="4" t="s">
        <v>1633</v>
      </c>
      <c r="C1002" s="17" t="s">
        <v>1634</v>
      </c>
      <c r="D1002" s="7" t="s">
        <v>0</v>
      </c>
      <c r="E1002" s="7" t="s">
        <v>6286</v>
      </c>
      <c r="F1002" s="7" t="s">
        <v>5388</v>
      </c>
    </row>
    <row r="1003" spans="1:6" x14ac:dyDescent="0.25">
      <c r="A1003" s="12">
        <v>199408949</v>
      </c>
      <c r="B1003" s="4" t="s">
        <v>1928</v>
      </c>
      <c r="C1003" s="17" t="s">
        <v>1929</v>
      </c>
      <c r="D1003" s="7" t="s">
        <v>63</v>
      </c>
      <c r="E1003" s="7" t="s">
        <v>6287</v>
      </c>
      <c r="F1003" s="7" t="s">
        <v>5236</v>
      </c>
    </row>
    <row r="1004" spans="1:6" x14ac:dyDescent="0.25">
      <c r="A1004" s="12">
        <v>199408953</v>
      </c>
      <c r="B1004" s="4" t="s">
        <v>1930</v>
      </c>
      <c r="C1004" s="17" t="s">
        <v>1931</v>
      </c>
      <c r="D1004" s="7" t="s">
        <v>63</v>
      </c>
      <c r="E1004" s="7" t="s">
        <v>6288</v>
      </c>
      <c r="F1004" s="7" t="s">
        <v>5297</v>
      </c>
    </row>
    <row r="1005" spans="1:6" x14ac:dyDescent="0.25">
      <c r="A1005" s="12">
        <v>199408956</v>
      </c>
      <c r="B1005" s="4" t="s">
        <v>1932</v>
      </c>
      <c r="C1005" s="17" t="s">
        <v>1933</v>
      </c>
      <c r="D1005" s="7" t="s">
        <v>63</v>
      </c>
      <c r="E1005" s="7" t="s">
        <v>6289</v>
      </c>
      <c r="F1005" s="7" t="s">
        <v>5236</v>
      </c>
    </row>
    <row r="1006" spans="1:6" x14ac:dyDescent="0.25">
      <c r="A1006" s="12">
        <v>199408962</v>
      </c>
      <c r="B1006" s="4" t="s">
        <v>1635</v>
      </c>
      <c r="C1006" s="17" t="s">
        <v>1636</v>
      </c>
      <c r="D1006" s="7" t="s">
        <v>0</v>
      </c>
      <c r="E1006" s="7" t="s">
        <v>6290</v>
      </c>
      <c r="F1006" s="7" t="s">
        <v>5236</v>
      </c>
    </row>
    <row r="1007" spans="1:6" x14ac:dyDescent="0.25">
      <c r="A1007" s="12">
        <v>199408964</v>
      </c>
      <c r="B1007" s="4" t="s">
        <v>1637</v>
      </c>
      <c r="C1007" s="17" t="s">
        <v>1638</v>
      </c>
      <c r="D1007" s="7" t="s">
        <v>0</v>
      </c>
      <c r="E1007" s="7" t="s">
        <v>6291</v>
      </c>
      <c r="F1007" s="7" t="s">
        <v>5309</v>
      </c>
    </row>
    <row r="1008" spans="1:6" x14ac:dyDescent="0.25">
      <c r="A1008" s="12">
        <v>199408965</v>
      </c>
      <c r="B1008" s="4" t="s">
        <v>1936</v>
      </c>
      <c r="C1008" s="17" t="s">
        <v>1937</v>
      </c>
      <c r="D1008" s="7" t="s">
        <v>63</v>
      </c>
      <c r="E1008" s="7" t="s">
        <v>6292</v>
      </c>
      <c r="F1008" s="7" t="s">
        <v>5275</v>
      </c>
    </row>
    <row r="1009" spans="1:6" x14ac:dyDescent="0.25">
      <c r="A1009" s="12">
        <v>199408977</v>
      </c>
      <c r="B1009" s="4" t="s">
        <v>1938</v>
      </c>
      <c r="C1009" s="17" t="s">
        <v>1939</v>
      </c>
      <c r="D1009" s="7" t="s">
        <v>63</v>
      </c>
      <c r="E1009" s="7" t="s">
        <v>6293</v>
      </c>
      <c r="F1009" s="7" t="s">
        <v>5286</v>
      </c>
    </row>
    <row r="1010" spans="1:6" x14ac:dyDescent="0.25">
      <c r="A1010" s="12">
        <v>199408991</v>
      </c>
      <c r="B1010" s="4" t="s">
        <v>1641</v>
      </c>
      <c r="C1010" s="17" t="s">
        <v>1642</v>
      </c>
      <c r="D1010" s="7" t="s">
        <v>0</v>
      </c>
      <c r="E1010" s="7" t="s">
        <v>6294</v>
      </c>
      <c r="F1010" s="7" t="s">
        <v>5328</v>
      </c>
    </row>
    <row r="1011" spans="1:6" x14ac:dyDescent="0.25">
      <c r="A1011" s="12">
        <v>199408999</v>
      </c>
      <c r="B1011" s="4" t="s">
        <v>1940</v>
      </c>
      <c r="C1011" s="17" t="s">
        <v>1886</v>
      </c>
      <c r="D1011" s="7" t="s">
        <v>63</v>
      </c>
      <c r="E1011" s="7" t="s">
        <v>6295</v>
      </c>
      <c r="F1011" s="7" t="s">
        <v>5697</v>
      </c>
    </row>
    <row r="1012" spans="1:6" x14ac:dyDescent="0.25">
      <c r="A1012" s="3">
        <v>199409014</v>
      </c>
      <c r="B1012" s="4" t="s">
        <v>1941</v>
      </c>
      <c r="C1012" s="7" t="s">
        <v>1942</v>
      </c>
      <c r="D1012" s="7" t="s">
        <v>0</v>
      </c>
      <c r="E1012" s="7" t="s">
        <v>6296</v>
      </c>
      <c r="F1012" s="7" t="s">
        <v>5236</v>
      </c>
    </row>
    <row r="1013" spans="1:6" x14ac:dyDescent="0.25">
      <c r="A1013" s="12">
        <v>199409016</v>
      </c>
      <c r="B1013" s="4" t="s">
        <v>1943</v>
      </c>
      <c r="C1013" s="17" t="s">
        <v>1944</v>
      </c>
      <c r="D1013" s="7" t="s">
        <v>63</v>
      </c>
      <c r="E1013" s="7" t="s">
        <v>6297</v>
      </c>
      <c r="F1013" s="7" t="s">
        <v>5275</v>
      </c>
    </row>
    <row r="1014" spans="1:6" x14ac:dyDescent="0.25">
      <c r="A1014" s="12">
        <v>199409020</v>
      </c>
      <c r="B1014" s="4" t="s">
        <v>1643</v>
      </c>
      <c r="C1014" s="17" t="s">
        <v>1644</v>
      </c>
      <c r="D1014" s="7" t="s">
        <v>0</v>
      </c>
      <c r="E1014" s="7" t="s">
        <v>6298</v>
      </c>
      <c r="F1014" s="7" t="s">
        <v>5420</v>
      </c>
    </row>
    <row r="1015" spans="1:6" x14ac:dyDescent="0.25">
      <c r="A1015" s="12">
        <v>199409027</v>
      </c>
      <c r="B1015" s="4" t="s">
        <v>1645</v>
      </c>
      <c r="C1015" s="17" t="s">
        <v>831</v>
      </c>
      <c r="D1015" s="7" t="s">
        <v>0</v>
      </c>
      <c r="E1015" s="7" t="s">
        <v>6299</v>
      </c>
      <c r="F1015" s="7" t="s">
        <v>5236</v>
      </c>
    </row>
    <row r="1016" spans="1:6" x14ac:dyDescent="0.25">
      <c r="A1016" s="12">
        <v>199409029</v>
      </c>
      <c r="B1016" s="4" t="s">
        <v>1949</v>
      </c>
      <c r="C1016" s="17" t="s">
        <v>1950</v>
      </c>
      <c r="D1016" s="7" t="s">
        <v>63</v>
      </c>
      <c r="E1016" s="7" t="s">
        <v>6300</v>
      </c>
      <c r="F1016" s="7" t="s">
        <v>5697</v>
      </c>
    </row>
    <row r="1017" spans="1:6" x14ac:dyDescent="0.25">
      <c r="A1017" s="12">
        <v>199409034</v>
      </c>
      <c r="B1017" s="4" t="s">
        <v>1648</v>
      </c>
      <c r="C1017" s="17" t="s">
        <v>1649</v>
      </c>
      <c r="D1017" s="7" t="s">
        <v>0</v>
      </c>
      <c r="E1017" s="7" t="s">
        <v>6301</v>
      </c>
      <c r="F1017" s="7" t="s">
        <v>5236</v>
      </c>
    </row>
    <row r="1018" spans="1:6" x14ac:dyDescent="0.25">
      <c r="A1018" s="3">
        <v>199409038</v>
      </c>
      <c r="B1018" s="4" t="s">
        <v>1953</v>
      </c>
      <c r="C1018" s="7" t="s">
        <v>1954</v>
      </c>
      <c r="D1018" s="7" t="s">
        <v>91</v>
      </c>
      <c r="E1018" s="7" t="s">
        <v>6302</v>
      </c>
      <c r="F1018" s="7" t="s">
        <v>5236</v>
      </c>
    </row>
    <row r="1019" spans="1:6" x14ac:dyDescent="0.25">
      <c r="A1019" s="12">
        <v>199409048</v>
      </c>
      <c r="B1019" s="4" t="s">
        <v>1955</v>
      </c>
      <c r="C1019" s="17" t="s">
        <v>1956</v>
      </c>
      <c r="D1019" s="7" t="s">
        <v>63</v>
      </c>
      <c r="E1019" s="7" t="s">
        <v>6303</v>
      </c>
      <c r="F1019" s="7" t="s">
        <v>5368</v>
      </c>
    </row>
    <row r="1020" spans="1:6" x14ac:dyDescent="0.25">
      <c r="A1020" s="3">
        <v>199409063</v>
      </c>
      <c r="B1020" s="4" t="s">
        <v>1957</v>
      </c>
      <c r="C1020" s="7" t="s">
        <v>1958</v>
      </c>
      <c r="D1020" s="7" t="s">
        <v>91</v>
      </c>
      <c r="E1020" s="7" t="s">
        <v>6304</v>
      </c>
      <c r="F1020" s="7" t="s">
        <v>5239</v>
      </c>
    </row>
    <row r="1021" spans="1:6" x14ac:dyDescent="0.25">
      <c r="A1021" s="12">
        <v>199409064</v>
      </c>
      <c r="B1021" s="4" t="s">
        <v>1959</v>
      </c>
      <c r="C1021" s="17" t="s">
        <v>1960</v>
      </c>
      <c r="D1021" s="7" t="s">
        <v>63</v>
      </c>
      <c r="E1021" s="7" t="s">
        <v>6305</v>
      </c>
      <c r="F1021" s="7" t="s">
        <v>5388</v>
      </c>
    </row>
    <row r="1022" spans="1:6" x14ac:dyDescent="0.25">
      <c r="A1022" s="12">
        <v>199500063</v>
      </c>
      <c r="B1022" s="4" t="s">
        <v>1650</v>
      </c>
      <c r="C1022" s="17" t="s">
        <v>1651</v>
      </c>
      <c r="D1022" s="7" t="s">
        <v>0</v>
      </c>
      <c r="E1022" s="7" t="s">
        <v>6306</v>
      </c>
      <c r="F1022" s="7" t="s">
        <v>5236</v>
      </c>
    </row>
    <row r="1023" spans="1:6" x14ac:dyDescent="0.25">
      <c r="A1023" s="3">
        <v>199502496</v>
      </c>
      <c r="B1023" s="4" t="s">
        <v>4708</v>
      </c>
      <c r="C1023" s="7" t="s">
        <v>4709</v>
      </c>
      <c r="D1023" s="7" t="s">
        <v>0</v>
      </c>
      <c r="E1023" s="7" t="s">
        <v>6307</v>
      </c>
      <c r="F1023" s="7" t="s">
        <v>5236</v>
      </c>
    </row>
    <row r="1024" spans="1:6" x14ac:dyDescent="0.25">
      <c r="A1024" s="12">
        <v>199509076</v>
      </c>
      <c r="B1024" s="4" t="s">
        <v>1652</v>
      </c>
      <c r="C1024" s="17" t="s">
        <v>1653</v>
      </c>
      <c r="D1024" s="7" t="s">
        <v>0</v>
      </c>
      <c r="E1024" s="7" t="s">
        <v>6308</v>
      </c>
      <c r="F1024" s="7" t="s">
        <v>5465</v>
      </c>
    </row>
    <row r="1025" spans="1:6" x14ac:dyDescent="0.25">
      <c r="A1025" s="12">
        <v>199509084</v>
      </c>
      <c r="B1025" s="4" t="s">
        <v>1963</v>
      </c>
      <c r="C1025" s="17" t="s">
        <v>1964</v>
      </c>
      <c r="D1025" s="7" t="s">
        <v>63</v>
      </c>
      <c r="E1025" s="7" t="s">
        <v>6309</v>
      </c>
      <c r="F1025" s="7" t="s">
        <v>5236</v>
      </c>
    </row>
    <row r="1026" spans="1:6" x14ac:dyDescent="0.25">
      <c r="A1026" s="12">
        <v>199509086</v>
      </c>
      <c r="B1026" s="4" t="s">
        <v>1965</v>
      </c>
      <c r="C1026" s="17" t="s">
        <v>1966</v>
      </c>
      <c r="D1026" s="7" t="s">
        <v>63</v>
      </c>
      <c r="E1026" s="7" t="s">
        <v>6310</v>
      </c>
      <c r="F1026" s="7" t="s">
        <v>5294</v>
      </c>
    </row>
    <row r="1027" spans="1:6" x14ac:dyDescent="0.25">
      <c r="A1027" s="12">
        <v>199509142</v>
      </c>
      <c r="B1027" s="4" t="s">
        <v>1969</v>
      </c>
      <c r="C1027" s="17" t="s">
        <v>1970</v>
      </c>
      <c r="D1027" s="7" t="s">
        <v>63</v>
      </c>
      <c r="E1027" s="7" t="s">
        <v>6311</v>
      </c>
      <c r="F1027" s="7" t="s">
        <v>5426</v>
      </c>
    </row>
    <row r="1028" spans="1:6" x14ac:dyDescent="0.25">
      <c r="A1028" s="4">
        <v>199509153</v>
      </c>
      <c r="B1028" s="4" t="s">
        <v>4652</v>
      </c>
      <c r="C1028" s="7" t="s">
        <v>4653</v>
      </c>
      <c r="D1028" s="7" t="s">
        <v>5226</v>
      </c>
      <c r="E1028" s="7" t="s">
        <v>6312</v>
      </c>
      <c r="F1028" s="7" t="s">
        <v>5259</v>
      </c>
    </row>
    <row r="1029" spans="1:6" x14ac:dyDescent="0.25">
      <c r="A1029" s="12">
        <v>199509156</v>
      </c>
      <c r="B1029" s="4" t="s">
        <v>1656</v>
      </c>
      <c r="C1029" s="17" t="s">
        <v>1657</v>
      </c>
      <c r="D1029" s="7" t="s">
        <v>0</v>
      </c>
      <c r="E1029" s="7" t="s">
        <v>6313</v>
      </c>
      <c r="F1029" s="7" t="s">
        <v>5236</v>
      </c>
    </row>
    <row r="1030" spans="1:6" x14ac:dyDescent="0.25">
      <c r="A1030" s="12">
        <v>199509169</v>
      </c>
      <c r="B1030" s="4" t="s">
        <v>1971</v>
      </c>
      <c r="C1030" s="17" t="s">
        <v>1972</v>
      </c>
      <c r="D1030" s="7" t="s">
        <v>63</v>
      </c>
      <c r="E1030" s="7" t="s">
        <v>6314</v>
      </c>
      <c r="F1030" s="7" t="s">
        <v>5674</v>
      </c>
    </row>
    <row r="1031" spans="1:6" x14ac:dyDescent="0.25">
      <c r="A1031" s="3">
        <v>199509171</v>
      </c>
      <c r="B1031" s="4" t="s">
        <v>1975</v>
      </c>
      <c r="C1031" s="7" t="s">
        <v>1976</v>
      </c>
      <c r="D1031" s="7" t="s">
        <v>91</v>
      </c>
      <c r="E1031" s="7" t="s">
        <v>6315</v>
      </c>
      <c r="F1031" s="7" t="s">
        <v>5236</v>
      </c>
    </row>
    <row r="1032" spans="1:6" x14ac:dyDescent="0.25">
      <c r="A1032" s="12">
        <v>199509192</v>
      </c>
      <c r="B1032" s="4" t="s">
        <v>1660</v>
      </c>
      <c r="C1032" s="17" t="s">
        <v>1661</v>
      </c>
      <c r="D1032" s="7" t="s">
        <v>5224</v>
      </c>
      <c r="E1032" s="7" t="s">
        <v>6316</v>
      </c>
      <c r="F1032" s="7" t="s">
        <v>5236</v>
      </c>
    </row>
    <row r="1033" spans="1:6" x14ac:dyDescent="0.25">
      <c r="A1033" s="12">
        <v>199509193</v>
      </c>
      <c r="B1033" s="4" t="s">
        <v>1977</v>
      </c>
      <c r="C1033" s="17" t="s">
        <v>1978</v>
      </c>
      <c r="D1033" s="7" t="s">
        <v>63</v>
      </c>
      <c r="E1033" s="7" t="s">
        <v>6317</v>
      </c>
      <c r="F1033" s="7" t="s">
        <v>5236</v>
      </c>
    </row>
    <row r="1034" spans="1:6" x14ac:dyDescent="0.25">
      <c r="A1034" s="12">
        <v>199509194</v>
      </c>
      <c r="B1034" s="4" t="s">
        <v>1979</v>
      </c>
      <c r="C1034" s="17" t="s">
        <v>1980</v>
      </c>
      <c r="D1034" s="7" t="s">
        <v>63</v>
      </c>
      <c r="E1034" s="7" t="s">
        <v>6318</v>
      </c>
      <c r="F1034" s="7" t="s">
        <v>5236</v>
      </c>
    </row>
    <row r="1035" spans="1:6" x14ac:dyDescent="0.25">
      <c r="A1035" s="4">
        <v>199509197</v>
      </c>
      <c r="B1035" s="4" t="s">
        <v>4654</v>
      </c>
      <c r="C1035" s="7" t="s">
        <v>2015</v>
      </c>
      <c r="D1035" s="7" t="s">
        <v>91</v>
      </c>
      <c r="E1035" s="7" t="s">
        <v>6319</v>
      </c>
      <c r="F1035" s="7" t="s">
        <v>5236</v>
      </c>
    </row>
    <row r="1036" spans="1:6" x14ac:dyDescent="0.25">
      <c r="A1036" s="12">
        <v>199509204</v>
      </c>
      <c r="B1036" s="4" t="s">
        <v>1981</v>
      </c>
      <c r="C1036" s="17" t="s">
        <v>1982</v>
      </c>
      <c r="D1036" s="7" t="s">
        <v>63</v>
      </c>
      <c r="E1036" s="7" t="s">
        <v>6320</v>
      </c>
      <c r="F1036" s="7" t="s">
        <v>5236</v>
      </c>
    </row>
    <row r="1037" spans="1:6" x14ac:dyDescent="0.25">
      <c r="A1037" s="12">
        <v>199509211</v>
      </c>
      <c r="B1037" s="4" t="s">
        <v>1983</v>
      </c>
      <c r="C1037" s="17" t="s">
        <v>1984</v>
      </c>
      <c r="D1037" s="7" t="s">
        <v>63</v>
      </c>
      <c r="E1037" s="7" t="s">
        <v>6321</v>
      </c>
      <c r="F1037" s="7" t="s">
        <v>5294</v>
      </c>
    </row>
    <row r="1038" spans="1:6" x14ac:dyDescent="0.25">
      <c r="A1038" s="12">
        <v>199509223</v>
      </c>
      <c r="B1038" s="4" t="s">
        <v>1989</v>
      </c>
      <c r="C1038" s="17" t="s">
        <v>1990</v>
      </c>
      <c r="D1038" s="7" t="s">
        <v>63</v>
      </c>
      <c r="E1038" s="7" t="s">
        <v>6322</v>
      </c>
      <c r="F1038" s="7" t="s">
        <v>5236</v>
      </c>
    </row>
    <row r="1039" spans="1:6" x14ac:dyDescent="0.25">
      <c r="A1039" s="12">
        <v>199509234</v>
      </c>
      <c r="B1039" s="4" t="s">
        <v>1991</v>
      </c>
      <c r="C1039" s="17" t="s">
        <v>1992</v>
      </c>
      <c r="D1039" s="7" t="s">
        <v>63</v>
      </c>
      <c r="E1039" s="7" t="s">
        <v>6323</v>
      </c>
      <c r="F1039" s="7" t="s">
        <v>5236</v>
      </c>
    </row>
    <row r="1040" spans="1:6" x14ac:dyDescent="0.25">
      <c r="A1040" s="3">
        <v>199509237</v>
      </c>
      <c r="B1040" s="4" t="s">
        <v>4723</v>
      </c>
      <c r="C1040" s="7" t="s">
        <v>1661</v>
      </c>
      <c r="D1040" s="7" t="s">
        <v>5224</v>
      </c>
      <c r="E1040" s="7" t="s">
        <v>6324</v>
      </c>
      <c r="F1040" s="7" t="s">
        <v>5245</v>
      </c>
    </row>
    <row r="1041" spans="1:6" x14ac:dyDescent="0.25">
      <c r="A1041" s="12">
        <v>199509239</v>
      </c>
      <c r="B1041" s="4" t="s">
        <v>1669</v>
      </c>
      <c r="C1041" s="17" t="s">
        <v>69</v>
      </c>
      <c r="D1041" s="7" t="s">
        <v>0</v>
      </c>
      <c r="E1041" s="7" t="s">
        <v>6325</v>
      </c>
      <c r="F1041" s="7" t="s">
        <v>5248</v>
      </c>
    </row>
    <row r="1042" spans="1:6" x14ac:dyDescent="0.25">
      <c r="A1042" s="12">
        <v>199509255</v>
      </c>
      <c r="B1042" s="4" t="s">
        <v>1993</v>
      </c>
      <c r="C1042" s="17" t="s">
        <v>105</v>
      </c>
      <c r="D1042" s="7" t="s">
        <v>63</v>
      </c>
      <c r="E1042" s="7" t="s">
        <v>6326</v>
      </c>
      <c r="F1042" s="7" t="s">
        <v>5236</v>
      </c>
    </row>
    <row r="1043" spans="1:6" x14ac:dyDescent="0.25">
      <c r="A1043" s="12">
        <v>199509259</v>
      </c>
      <c r="B1043" s="4" t="s">
        <v>1994</v>
      </c>
      <c r="C1043" s="17" t="s">
        <v>1995</v>
      </c>
      <c r="D1043" s="7" t="s">
        <v>63</v>
      </c>
      <c r="E1043" s="7" t="s">
        <v>6327</v>
      </c>
      <c r="F1043" s="7" t="s">
        <v>5236</v>
      </c>
    </row>
    <row r="1044" spans="1:6" x14ac:dyDescent="0.25">
      <c r="A1044" s="12">
        <v>199509262</v>
      </c>
      <c r="B1044" s="4" t="s">
        <v>1996</v>
      </c>
      <c r="C1044" s="17" t="s">
        <v>1995</v>
      </c>
      <c r="D1044" s="7" t="s">
        <v>63</v>
      </c>
      <c r="E1044" s="7" t="s">
        <v>6328</v>
      </c>
      <c r="F1044" s="7" t="s">
        <v>5236</v>
      </c>
    </row>
    <row r="1045" spans="1:6" x14ac:dyDescent="0.25">
      <c r="A1045" s="12">
        <v>199509264</v>
      </c>
      <c r="B1045" s="4" t="s">
        <v>1997</v>
      </c>
      <c r="C1045" s="17" t="s">
        <v>1995</v>
      </c>
      <c r="D1045" s="7" t="s">
        <v>63</v>
      </c>
      <c r="E1045" s="7" t="s">
        <v>6329</v>
      </c>
      <c r="F1045" s="7" t="s">
        <v>5236</v>
      </c>
    </row>
    <row r="1046" spans="1:6" x14ac:dyDescent="0.25">
      <c r="A1046" s="12">
        <v>199509265</v>
      </c>
      <c r="B1046" s="4" t="s">
        <v>1998</v>
      </c>
      <c r="C1046" s="17" t="s">
        <v>1995</v>
      </c>
      <c r="D1046" s="7" t="s">
        <v>63</v>
      </c>
      <c r="E1046" s="7" t="s">
        <v>6330</v>
      </c>
      <c r="F1046" s="7" t="s">
        <v>5256</v>
      </c>
    </row>
    <row r="1047" spans="1:6" x14ac:dyDescent="0.25">
      <c r="A1047" s="12">
        <v>199509266</v>
      </c>
      <c r="B1047" s="4" t="s">
        <v>1999</v>
      </c>
      <c r="C1047" s="17" t="s">
        <v>2000</v>
      </c>
      <c r="D1047" s="7" t="s">
        <v>63</v>
      </c>
      <c r="E1047" s="7" t="s">
        <v>6331</v>
      </c>
      <c r="F1047" s="7" t="s">
        <v>5303</v>
      </c>
    </row>
    <row r="1048" spans="1:6" x14ac:dyDescent="0.25">
      <c r="A1048" s="3">
        <v>199509272</v>
      </c>
      <c r="B1048" s="4" t="s">
        <v>2001</v>
      </c>
      <c r="C1048" s="7" t="s">
        <v>2002</v>
      </c>
      <c r="D1048" s="7" t="s">
        <v>91</v>
      </c>
      <c r="E1048" s="7" t="s">
        <v>6332</v>
      </c>
      <c r="F1048" s="7" t="s">
        <v>5236</v>
      </c>
    </row>
    <row r="1049" spans="1:6" x14ac:dyDescent="0.25">
      <c r="A1049" s="12">
        <v>199509275</v>
      </c>
      <c r="B1049" s="4" t="s">
        <v>2003</v>
      </c>
      <c r="C1049" s="17" t="s">
        <v>2004</v>
      </c>
      <c r="D1049" s="7" t="s">
        <v>63</v>
      </c>
      <c r="E1049" s="7" t="s">
        <v>6333</v>
      </c>
      <c r="F1049" s="7" t="s">
        <v>5236</v>
      </c>
    </row>
    <row r="1050" spans="1:6" x14ac:dyDescent="0.25">
      <c r="A1050" s="12">
        <v>199509277</v>
      </c>
      <c r="B1050" s="4" t="s">
        <v>2005</v>
      </c>
      <c r="C1050" s="17" t="s">
        <v>254</v>
      </c>
      <c r="D1050" s="7" t="s">
        <v>63</v>
      </c>
      <c r="E1050" s="7" t="s">
        <v>6334</v>
      </c>
      <c r="F1050" s="7" t="s">
        <v>5391</v>
      </c>
    </row>
    <row r="1051" spans="1:6" x14ac:dyDescent="0.25">
      <c r="A1051" s="12">
        <v>199509279</v>
      </c>
      <c r="B1051" s="4" t="s">
        <v>2006</v>
      </c>
      <c r="C1051" s="17" t="s">
        <v>254</v>
      </c>
      <c r="D1051" s="7" t="s">
        <v>63</v>
      </c>
      <c r="E1051" s="7" t="s">
        <v>6335</v>
      </c>
      <c r="F1051" s="7" t="s">
        <v>5245</v>
      </c>
    </row>
    <row r="1052" spans="1:6" x14ac:dyDescent="0.25">
      <c r="A1052" s="12">
        <v>199509283</v>
      </c>
      <c r="B1052" s="4" t="s">
        <v>2007</v>
      </c>
      <c r="C1052" s="17" t="s">
        <v>254</v>
      </c>
      <c r="D1052" s="7" t="s">
        <v>63</v>
      </c>
      <c r="E1052" s="7" t="s">
        <v>6336</v>
      </c>
      <c r="F1052" s="7" t="s">
        <v>5391</v>
      </c>
    </row>
    <row r="1053" spans="1:6" x14ac:dyDescent="0.25">
      <c r="A1053" s="12">
        <v>199509287</v>
      </c>
      <c r="B1053" s="4" t="s">
        <v>2008</v>
      </c>
      <c r="C1053" s="17" t="s">
        <v>254</v>
      </c>
      <c r="D1053" s="7" t="s">
        <v>63</v>
      </c>
      <c r="E1053" s="7" t="s">
        <v>6337</v>
      </c>
      <c r="F1053" s="7" t="s">
        <v>5245</v>
      </c>
    </row>
    <row r="1054" spans="1:6" x14ac:dyDescent="0.25">
      <c r="A1054" s="12">
        <v>199509288</v>
      </c>
      <c r="B1054" s="4" t="s">
        <v>2009</v>
      </c>
      <c r="C1054" s="17" t="s">
        <v>254</v>
      </c>
      <c r="D1054" s="7" t="s">
        <v>63</v>
      </c>
      <c r="E1054" s="7" t="s">
        <v>6338</v>
      </c>
      <c r="F1054" s="7" t="s">
        <v>5391</v>
      </c>
    </row>
    <row r="1055" spans="1:6" x14ac:dyDescent="0.25">
      <c r="A1055" s="12">
        <v>199509289</v>
      </c>
      <c r="B1055" s="4" t="s">
        <v>2011</v>
      </c>
      <c r="C1055" s="17" t="s">
        <v>254</v>
      </c>
      <c r="D1055" s="7" t="s">
        <v>63</v>
      </c>
      <c r="E1055" s="7" t="s">
        <v>6339</v>
      </c>
      <c r="F1055" s="7" t="s">
        <v>5391</v>
      </c>
    </row>
    <row r="1056" spans="1:6" x14ac:dyDescent="0.25">
      <c r="A1056" s="12">
        <v>199509300</v>
      </c>
      <c r="B1056" s="4" t="s">
        <v>2014</v>
      </c>
      <c r="C1056" s="17" t="s">
        <v>2015</v>
      </c>
      <c r="D1056" s="7" t="s">
        <v>63</v>
      </c>
      <c r="E1056" s="7" t="s">
        <v>6340</v>
      </c>
      <c r="F1056" s="7" t="s">
        <v>5236</v>
      </c>
    </row>
    <row r="1057" spans="1:6" x14ac:dyDescent="0.25">
      <c r="A1057" s="12">
        <v>199601687</v>
      </c>
      <c r="B1057" s="4" t="s">
        <v>1676</v>
      </c>
      <c r="C1057" s="17" t="s">
        <v>1677</v>
      </c>
      <c r="D1057" s="7" t="s">
        <v>0</v>
      </c>
      <c r="E1057" s="7" t="s">
        <v>6341</v>
      </c>
      <c r="F1057" s="7" t="s">
        <v>5236</v>
      </c>
    </row>
    <row r="1058" spans="1:6" x14ac:dyDescent="0.25">
      <c r="A1058" s="12">
        <v>199601825</v>
      </c>
      <c r="B1058" s="4" t="s">
        <v>1678</v>
      </c>
      <c r="C1058" s="17" t="s">
        <v>1679</v>
      </c>
      <c r="D1058" s="7" t="s">
        <v>0</v>
      </c>
      <c r="E1058" s="7" t="s">
        <v>6342</v>
      </c>
      <c r="F1058" s="7" t="s">
        <v>5297</v>
      </c>
    </row>
    <row r="1059" spans="1:6" x14ac:dyDescent="0.25">
      <c r="A1059" s="12">
        <v>199609313</v>
      </c>
      <c r="B1059" s="4" t="s">
        <v>1680</v>
      </c>
      <c r="C1059" s="17" t="s">
        <v>1681</v>
      </c>
      <c r="D1059" s="7" t="s">
        <v>0</v>
      </c>
      <c r="E1059" s="7" t="s">
        <v>6343</v>
      </c>
      <c r="F1059" s="7" t="s">
        <v>5236</v>
      </c>
    </row>
    <row r="1060" spans="1:6" x14ac:dyDescent="0.25">
      <c r="A1060" s="12">
        <v>199609318</v>
      </c>
      <c r="B1060" s="4" t="s">
        <v>1682</v>
      </c>
      <c r="C1060" s="17" t="s">
        <v>1683</v>
      </c>
      <c r="D1060" s="7" t="s">
        <v>0</v>
      </c>
      <c r="E1060" s="7" t="s">
        <v>6344</v>
      </c>
      <c r="F1060" s="7" t="s">
        <v>5284</v>
      </c>
    </row>
    <row r="1061" spans="1:6" x14ac:dyDescent="0.25">
      <c r="A1061" s="3">
        <v>199609321</v>
      </c>
      <c r="B1061" s="4" t="s">
        <v>2020</v>
      </c>
      <c r="C1061" s="7" t="s">
        <v>2021</v>
      </c>
      <c r="D1061" s="7" t="s">
        <v>0</v>
      </c>
      <c r="E1061" s="7" t="s">
        <v>6345</v>
      </c>
      <c r="F1061" s="7" t="s">
        <v>5297</v>
      </c>
    </row>
    <row r="1062" spans="1:6" x14ac:dyDescent="0.25">
      <c r="A1062" s="12">
        <v>199609340</v>
      </c>
      <c r="B1062" s="4" t="s">
        <v>1684</v>
      </c>
      <c r="C1062" s="17" t="s">
        <v>1685</v>
      </c>
      <c r="D1062" s="7" t="s">
        <v>0</v>
      </c>
      <c r="E1062" s="7" t="s">
        <v>6346</v>
      </c>
      <c r="F1062" s="7" t="s">
        <v>5256</v>
      </c>
    </row>
    <row r="1063" spans="1:6" x14ac:dyDescent="0.25">
      <c r="A1063" s="12">
        <v>199609381</v>
      </c>
      <c r="B1063" s="4" t="s">
        <v>2022</v>
      </c>
      <c r="C1063" s="17" t="s">
        <v>2023</v>
      </c>
      <c r="D1063" s="7" t="s">
        <v>63</v>
      </c>
      <c r="E1063" s="7" t="s">
        <v>6347</v>
      </c>
      <c r="F1063" s="7" t="s">
        <v>5245</v>
      </c>
    </row>
    <row r="1064" spans="1:6" x14ac:dyDescent="0.25">
      <c r="A1064" s="12">
        <v>199609403</v>
      </c>
      <c r="B1064" s="4" t="s">
        <v>1690</v>
      </c>
      <c r="C1064" s="17" t="s">
        <v>1691</v>
      </c>
      <c r="D1064" s="7" t="s">
        <v>0</v>
      </c>
      <c r="E1064" s="7" t="s">
        <v>6348</v>
      </c>
      <c r="F1064" s="7" t="s">
        <v>5245</v>
      </c>
    </row>
    <row r="1065" spans="1:6" x14ac:dyDescent="0.25">
      <c r="A1065" s="3">
        <v>199609408</v>
      </c>
      <c r="B1065" s="4" t="s">
        <v>4697</v>
      </c>
      <c r="C1065" s="7" t="s">
        <v>4698</v>
      </c>
      <c r="D1065" s="7" t="s">
        <v>0</v>
      </c>
      <c r="E1065" s="7" t="s">
        <v>6349</v>
      </c>
      <c r="F1065" s="7" t="s">
        <v>5259</v>
      </c>
    </row>
    <row r="1066" spans="1:6" x14ac:dyDescent="0.25">
      <c r="A1066" s="12">
        <v>199609412</v>
      </c>
      <c r="B1066" s="4" t="s">
        <v>2026</v>
      </c>
      <c r="C1066" s="17" t="s">
        <v>2027</v>
      </c>
      <c r="D1066" s="7" t="s">
        <v>63</v>
      </c>
      <c r="E1066" s="7" t="s">
        <v>6350</v>
      </c>
      <c r="F1066" s="7" t="s">
        <v>5236</v>
      </c>
    </row>
    <row r="1067" spans="1:6" x14ac:dyDescent="0.25">
      <c r="A1067" s="12">
        <v>199609437</v>
      </c>
      <c r="B1067" s="4" t="s">
        <v>1694</v>
      </c>
      <c r="C1067" s="17" t="s">
        <v>1695</v>
      </c>
      <c r="D1067" s="7" t="s">
        <v>0</v>
      </c>
      <c r="E1067" s="7" t="s">
        <v>6351</v>
      </c>
      <c r="F1067" s="7" t="s">
        <v>5303</v>
      </c>
    </row>
    <row r="1068" spans="1:6" x14ac:dyDescent="0.25">
      <c r="A1068" s="12">
        <v>199609446</v>
      </c>
      <c r="B1068" s="4" t="s">
        <v>1696</v>
      </c>
      <c r="C1068" s="17" t="s">
        <v>1331</v>
      </c>
      <c r="D1068" s="7" t="s">
        <v>0</v>
      </c>
      <c r="E1068" s="7" t="s">
        <v>6352</v>
      </c>
      <c r="F1068" s="7" t="s">
        <v>5248</v>
      </c>
    </row>
    <row r="1069" spans="1:6" x14ac:dyDescent="0.25">
      <c r="A1069" s="12">
        <v>199609448</v>
      </c>
      <c r="B1069" s="4" t="s">
        <v>1697</v>
      </c>
      <c r="C1069" s="17" t="s">
        <v>1698</v>
      </c>
      <c r="D1069" s="7" t="s">
        <v>0</v>
      </c>
      <c r="E1069" s="7" t="s">
        <v>6353</v>
      </c>
      <c r="F1069" s="7" t="s">
        <v>5328</v>
      </c>
    </row>
    <row r="1070" spans="1:6" x14ac:dyDescent="0.25">
      <c r="A1070" s="12">
        <v>199609475</v>
      </c>
      <c r="B1070" s="4" t="s">
        <v>1699</v>
      </c>
      <c r="C1070" s="17" t="s">
        <v>1700</v>
      </c>
      <c r="D1070" s="7" t="s">
        <v>0</v>
      </c>
      <c r="E1070" s="7" t="s">
        <v>6354</v>
      </c>
      <c r="F1070" s="7" t="s">
        <v>5236</v>
      </c>
    </row>
    <row r="1071" spans="1:6" x14ac:dyDescent="0.25">
      <c r="A1071" s="4">
        <v>199609483</v>
      </c>
      <c r="B1071" s="4" t="s">
        <v>4655</v>
      </c>
      <c r="C1071" s="7" t="s">
        <v>4656</v>
      </c>
      <c r="D1071" s="7" t="s">
        <v>5225</v>
      </c>
      <c r="E1071" s="7" t="s">
        <v>6355</v>
      </c>
      <c r="F1071" s="7" t="s">
        <v>5239</v>
      </c>
    </row>
    <row r="1072" spans="1:6" x14ac:dyDescent="0.25">
      <c r="A1072" s="12">
        <v>199609503</v>
      </c>
      <c r="B1072" s="4" t="s">
        <v>2028</v>
      </c>
      <c r="C1072" s="17" t="s">
        <v>254</v>
      </c>
      <c r="D1072" s="7" t="s">
        <v>63</v>
      </c>
      <c r="E1072" s="7" t="s">
        <v>6356</v>
      </c>
      <c r="F1072" s="7" t="s">
        <v>5328</v>
      </c>
    </row>
    <row r="1073" spans="1:6" x14ac:dyDescent="0.25">
      <c r="A1073" s="12">
        <v>199609516</v>
      </c>
      <c r="B1073" s="4" t="s">
        <v>2029</v>
      </c>
      <c r="C1073" s="17" t="s">
        <v>2030</v>
      </c>
      <c r="D1073" s="7" t="s">
        <v>63</v>
      </c>
      <c r="E1073" s="7" t="s">
        <v>6357</v>
      </c>
      <c r="F1073" s="7" t="s">
        <v>5236</v>
      </c>
    </row>
    <row r="1074" spans="1:6" x14ac:dyDescent="0.25">
      <c r="A1074" s="12">
        <v>199609545</v>
      </c>
      <c r="B1074" s="4" t="s">
        <v>1701</v>
      </c>
      <c r="C1074" s="17" t="s">
        <v>1702</v>
      </c>
      <c r="D1074" s="7" t="s">
        <v>0</v>
      </c>
      <c r="E1074" s="7" t="s">
        <v>6358</v>
      </c>
      <c r="F1074" s="7" t="s">
        <v>5248</v>
      </c>
    </row>
    <row r="1075" spans="1:6" x14ac:dyDescent="0.25">
      <c r="A1075" s="12">
        <v>199609548</v>
      </c>
      <c r="B1075" s="4" t="s">
        <v>1703</v>
      </c>
      <c r="C1075" s="17" t="s">
        <v>1704</v>
      </c>
      <c r="D1075" s="7" t="s">
        <v>0</v>
      </c>
      <c r="E1075" s="7" t="s">
        <v>6359</v>
      </c>
      <c r="F1075" s="7" t="s">
        <v>5236</v>
      </c>
    </row>
    <row r="1076" spans="1:6" x14ac:dyDescent="0.25">
      <c r="A1076" s="3">
        <v>199609549</v>
      </c>
      <c r="B1076" s="4" t="s">
        <v>5046</v>
      </c>
      <c r="C1076" s="7" t="s">
        <v>5047</v>
      </c>
      <c r="D1076" s="7" t="s">
        <v>0</v>
      </c>
      <c r="E1076" s="7" t="s">
        <v>6360</v>
      </c>
      <c r="F1076" s="7" t="s">
        <v>5245</v>
      </c>
    </row>
    <row r="1077" spans="1:6" x14ac:dyDescent="0.25">
      <c r="A1077" s="12">
        <v>199609551</v>
      </c>
      <c r="B1077" s="4" t="s">
        <v>2033</v>
      </c>
      <c r="C1077" s="17" t="s">
        <v>2034</v>
      </c>
      <c r="D1077" s="7" t="s">
        <v>63</v>
      </c>
      <c r="E1077" s="7" t="s">
        <v>6361</v>
      </c>
      <c r="F1077" s="7" t="s">
        <v>5239</v>
      </c>
    </row>
    <row r="1078" spans="1:6" x14ac:dyDescent="0.25">
      <c r="A1078" s="12">
        <v>199609575</v>
      </c>
      <c r="B1078" s="4" t="s">
        <v>1707</v>
      </c>
      <c r="C1078" s="17" t="s">
        <v>1708</v>
      </c>
      <c r="D1078" s="7" t="s">
        <v>0</v>
      </c>
      <c r="E1078" s="7" t="s">
        <v>6362</v>
      </c>
      <c r="F1078" s="7" t="s">
        <v>5236</v>
      </c>
    </row>
    <row r="1079" spans="1:6" x14ac:dyDescent="0.25">
      <c r="A1079" s="12">
        <v>199609579</v>
      </c>
      <c r="B1079" s="4" t="s">
        <v>2035</v>
      </c>
      <c r="C1079" s="17" t="s">
        <v>2036</v>
      </c>
      <c r="D1079" s="7" t="s">
        <v>63</v>
      </c>
      <c r="E1079" s="7" t="s">
        <v>6363</v>
      </c>
      <c r="F1079" s="7" t="s">
        <v>5236</v>
      </c>
    </row>
    <row r="1080" spans="1:6" x14ac:dyDescent="0.25">
      <c r="A1080" s="12">
        <v>199609594</v>
      </c>
      <c r="B1080" s="4" t="s">
        <v>1709</v>
      </c>
      <c r="C1080" s="17" t="s">
        <v>1710</v>
      </c>
      <c r="D1080" s="7" t="s">
        <v>0</v>
      </c>
      <c r="E1080" s="7" t="s">
        <v>6364</v>
      </c>
      <c r="F1080" s="7" t="s">
        <v>5297</v>
      </c>
    </row>
    <row r="1081" spans="1:6" x14ac:dyDescent="0.25">
      <c r="A1081" s="12">
        <v>199609595</v>
      </c>
      <c r="B1081" s="4" t="s">
        <v>1711</v>
      </c>
      <c r="C1081" s="17" t="s">
        <v>1712</v>
      </c>
      <c r="D1081" s="7" t="s">
        <v>0</v>
      </c>
      <c r="E1081" s="7" t="s">
        <v>6365</v>
      </c>
      <c r="F1081" s="7" t="s">
        <v>5328</v>
      </c>
    </row>
    <row r="1082" spans="1:6" x14ac:dyDescent="0.25">
      <c r="A1082" s="12">
        <v>199609601</v>
      </c>
      <c r="B1082" s="4" t="s">
        <v>1713</v>
      </c>
      <c r="C1082" s="17" t="s">
        <v>636</v>
      </c>
      <c r="D1082" s="7" t="s">
        <v>0</v>
      </c>
      <c r="E1082" s="7" t="s">
        <v>6366</v>
      </c>
      <c r="F1082" s="7" t="s">
        <v>5236</v>
      </c>
    </row>
    <row r="1083" spans="1:6" x14ac:dyDescent="0.25">
      <c r="A1083" s="12">
        <v>199609656</v>
      </c>
      <c r="B1083" s="4" t="s">
        <v>1716</v>
      </c>
      <c r="C1083" s="17" t="s">
        <v>1717</v>
      </c>
      <c r="D1083" s="7" t="s">
        <v>0</v>
      </c>
      <c r="E1083" s="7" t="s">
        <v>6367</v>
      </c>
      <c r="F1083" s="7" t="s">
        <v>5375</v>
      </c>
    </row>
    <row r="1084" spans="1:6" x14ac:dyDescent="0.25">
      <c r="A1084" s="12">
        <v>199609658</v>
      </c>
      <c r="B1084" s="4" t="s">
        <v>1718</v>
      </c>
      <c r="C1084" s="17" t="s">
        <v>1719</v>
      </c>
      <c r="D1084" s="7" t="s">
        <v>0</v>
      </c>
      <c r="E1084" s="7" t="s">
        <v>6368</v>
      </c>
      <c r="F1084" s="7" t="s">
        <v>5426</v>
      </c>
    </row>
    <row r="1085" spans="1:6" x14ac:dyDescent="0.25">
      <c r="A1085" s="12">
        <v>199609659</v>
      </c>
      <c r="B1085" s="4" t="s">
        <v>2044</v>
      </c>
      <c r="C1085" s="17" t="s">
        <v>2045</v>
      </c>
      <c r="D1085" s="7" t="s">
        <v>63</v>
      </c>
      <c r="E1085" s="7" t="s">
        <v>6369</v>
      </c>
      <c r="F1085" s="7" t="s">
        <v>5236</v>
      </c>
    </row>
    <row r="1086" spans="1:6" x14ac:dyDescent="0.25">
      <c r="A1086" s="12">
        <v>199609660</v>
      </c>
      <c r="B1086" s="4" t="s">
        <v>2046</v>
      </c>
      <c r="C1086" s="17" t="s">
        <v>2047</v>
      </c>
      <c r="D1086" s="7" t="s">
        <v>63</v>
      </c>
      <c r="E1086" s="7" t="s">
        <v>6370</v>
      </c>
      <c r="F1086" s="7" t="s">
        <v>5236</v>
      </c>
    </row>
    <row r="1087" spans="1:6" x14ac:dyDescent="0.25">
      <c r="A1087" s="12">
        <v>199609690</v>
      </c>
      <c r="B1087" s="4" t="s">
        <v>2048</v>
      </c>
      <c r="C1087" s="17" t="s">
        <v>2049</v>
      </c>
      <c r="D1087" s="7" t="s">
        <v>63</v>
      </c>
      <c r="E1087" s="7" t="s">
        <v>6371</v>
      </c>
      <c r="F1087" s="7" t="s">
        <v>5508</v>
      </c>
    </row>
    <row r="1088" spans="1:6" x14ac:dyDescent="0.25">
      <c r="A1088" s="12">
        <v>199609735</v>
      </c>
      <c r="B1088" s="4" t="s">
        <v>1722</v>
      </c>
      <c r="C1088" s="17" t="s">
        <v>1723</v>
      </c>
      <c r="D1088" s="7" t="s">
        <v>0</v>
      </c>
      <c r="E1088" s="7" t="s">
        <v>6372</v>
      </c>
      <c r="F1088" s="7" t="s">
        <v>5236</v>
      </c>
    </row>
    <row r="1089" spans="1:6" x14ac:dyDescent="0.25">
      <c r="A1089" s="12">
        <v>199609741</v>
      </c>
      <c r="B1089" s="4" t="s">
        <v>1724</v>
      </c>
      <c r="C1089" s="17" t="s">
        <v>1725</v>
      </c>
      <c r="D1089" s="7" t="s">
        <v>0</v>
      </c>
      <c r="E1089" s="7" t="s">
        <v>6373</v>
      </c>
      <c r="F1089" s="7" t="s">
        <v>5284</v>
      </c>
    </row>
    <row r="1090" spans="1:6" x14ac:dyDescent="0.25">
      <c r="A1090" s="12">
        <v>199609742</v>
      </c>
      <c r="B1090" s="4" t="s">
        <v>2050</v>
      </c>
      <c r="C1090" s="17" t="s">
        <v>2051</v>
      </c>
      <c r="D1090" s="7" t="s">
        <v>63</v>
      </c>
      <c r="E1090" s="7" t="s">
        <v>5234</v>
      </c>
      <c r="F1090" s="7" t="s">
        <v>5236</v>
      </c>
    </row>
    <row r="1091" spans="1:6" x14ac:dyDescent="0.25">
      <c r="A1091" s="12">
        <v>199609763</v>
      </c>
      <c r="B1091" s="4" t="s">
        <v>2054</v>
      </c>
      <c r="C1091" s="17" t="s">
        <v>2055</v>
      </c>
      <c r="D1091" s="7" t="s">
        <v>63</v>
      </c>
      <c r="E1091" s="7" t="s">
        <v>6374</v>
      </c>
      <c r="F1091" s="7" t="s">
        <v>5784</v>
      </c>
    </row>
    <row r="1092" spans="1:6" x14ac:dyDescent="0.25">
      <c r="A1092" s="12">
        <v>199609766</v>
      </c>
      <c r="B1092" s="4" t="s">
        <v>2056</v>
      </c>
      <c r="C1092" s="17" t="s">
        <v>105</v>
      </c>
      <c r="D1092" s="7" t="s">
        <v>63</v>
      </c>
      <c r="E1092" s="7" t="s">
        <v>6375</v>
      </c>
      <c r="F1092" s="7" t="s">
        <v>5256</v>
      </c>
    </row>
    <row r="1093" spans="1:6" x14ac:dyDescent="0.25">
      <c r="A1093" s="12">
        <v>199609767</v>
      </c>
      <c r="B1093" s="4" t="s">
        <v>2057</v>
      </c>
      <c r="C1093" s="17" t="s">
        <v>1177</v>
      </c>
      <c r="D1093" s="7" t="s">
        <v>63</v>
      </c>
      <c r="E1093" s="7" t="s">
        <v>6376</v>
      </c>
      <c r="F1093" s="7" t="s">
        <v>5275</v>
      </c>
    </row>
    <row r="1094" spans="1:6" x14ac:dyDescent="0.25">
      <c r="A1094" s="12">
        <v>199609772</v>
      </c>
      <c r="B1094" s="4" t="s">
        <v>1732</v>
      </c>
      <c r="C1094" s="17" t="s">
        <v>1733</v>
      </c>
      <c r="D1094" s="7" t="s">
        <v>0</v>
      </c>
      <c r="E1094" s="7" t="s">
        <v>6377</v>
      </c>
      <c r="F1094" s="7" t="s">
        <v>5236</v>
      </c>
    </row>
    <row r="1095" spans="1:6" x14ac:dyDescent="0.25">
      <c r="A1095" s="12">
        <v>199609775</v>
      </c>
      <c r="B1095" s="4" t="s">
        <v>1734</v>
      </c>
      <c r="C1095" s="17" t="s">
        <v>1735</v>
      </c>
      <c r="D1095" s="7" t="s">
        <v>0</v>
      </c>
      <c r="E1095" s="7" t="s">
        <v>6378</v>
      </c>
      <c r="F1095" s="7" t="s">
        <v>5303</v>
      </c>
    </row>
    <row r="1096" spans="1:6" x14ac:dyDescent="0.25">
      <c r="A1096" s="12">
        <v>199609790</v>
      </c>
      <c r="B1096" s="4" t="s">
        <v>1736</v>
      </c>
      <c r="C1096" s="17" t="s">
        <v>1349</v>
      </c>
      <c r="D1096" s="7" t="s">
        <v>0</v>
      </c>
      <c r="E1096" s="7" t="s">
        <v>6379</v>
      </c>
      <c r="F1096" s="7" t="s">
        <v>5248</v>
      </c>
    </row>
    <row r="1097" spans="1:6" x14ac:dyDescent="0.25">
      <c r="A1097" s="12">
        <v>199701111</v>
      </c>
      <c r="B1097" s="4" t="s">
        <v>2058</v>
      </c>
      <c r="C1097" s="17" t="s">
        <v>2059</v>
      </c>
      <c r="D1097" s="7" t="s">
        <v>63</v>
      </c>
      <c r="E1097" s="7" t="s">
        <v>6380</v>
      </c>
      <c r="F1097" s="7" t="s">
        <v>5248</v>
      </c>
    </row>
    <row r="1098" spans="1:6" x14ac:dyDescent="0.25">
      <c r="A1098" s="12">
        <v>199709838</v>
      </c>
      <c r="B1098" s="4" t="s">
        <v>1739</v>
      </c>
      <c r="C1098" s="17" t="s">
        <v>1740</v>
      </c>
      <c r="D1098" s="7" t="s">
        <v>0</v>
      </c>
      <c r="E1098" s="7" t="s">
        <v>6381</v>
      </c>
      <c r="F1098" s="7" t="s">
        <v>5236</v>
      </c>
    </row>
    <row r="1099" spans="1:6" x14ac:dyDescent="0.25">
      <c r="A1099" s="12">
        <v>199709856</v>
      </c>
      <c r="B1099" s="4" t="s">
        <v>1741</v>
      </c>
      <c r="C1099" s="17" t="s">
        <v>1742</v>
      </c>
      <c r="D1099" s="7" t="s">
        <v>5224</v>
      </c>
      <c r="E1099" s="7" t="s">
        <v>6382</v>
      </c>
      <c r="F1099" s="7" t="s">
        <v>5236</v>
      </c>
    </row>
    <row r="1100" spans="1:6" x14ac:dyDescent="0.25">
      <c r="A1100" s="12">
        <v>199709863</v>
      </c>
      <c r="B1100" s="4" t="s">
        <v>1747</v>
      </c>
      <c r="C1100" s="17" t="s">
        <v>1748</v>
      </c>
      <c r="D1100" s="7" t="s">
        <v>0</v>
      </c>
      <c r="E1100" s="7" t="s">
        <v>6383</v>
      </c>
      <c r="F1100" s="7" t="s">
        <v>5236</v>
      </c>
    </row>
    <row r="1101" spans="1:6" x14ac:dyDescent="0.25">
      <c r="A1101" s="12">
        <v>199709880</v>
      </c>
      <c r="B1101" s="4" t="s">
        <v>1749</v>
      </c>
      <c r="C1101" s="17" t="s">
        <v>1750</v>
      </c>
      <c r="D1101" s="7" t="s">
        <v>0</v>
      </c>
      <c r="E1101" s="7" t="s">
        <v>6384</v>
      </c>
      <c r="F1101" s="7" t="s">
        <v>5236</v>
      </c>
    </row>
    <row r="1102" spans="1:6" x14ac:dyDescent="0.25">
      <c r="A1102" s="12">
        <v>199709886</v>
      </c>
      <c r="B1102" s="4" t="s">
        <v>2066</v>
      </c>
      <c r="C1102" s="17" t="s">
        <v>2067</v>
      </c>
      <c r="D1102" s="7" t="s">
        <v>63</v>
      </c>
      <c r="E1102" s="7" t="s">
        <v>6385</v>
      </c>
      <c r="F1102" s="7" t="s">
        <v>5284</v>
      </c>
    </row>
    <row r="1103" spans="1:6" x14ac:dyDescent="0.25">
      <c r="A1103" s="12">
        <v>199709889</v>
      </c>
      <c r="B1103" s="4" t="s">
        <v>1755</v>
      </c>
      <c r="C1103" s="17" t="s">
        <v>1756</v>
      </c>
      <c r="D1103" s="7" t="s">
        <v>0</v>
      </c>
      <c r="E1103" s="7" t="s">
        <v>6386</v>
      </c>
      <c r="F1103" s="7" t="s">
        <v>5236</v>
      </c>
    </row>
    <row r="1104" spans="1:6" x14ac:dyDescent="0.25">
      <c r="A1104" s="12">
        <v>199709897</v>
      </c>
      <c r="B1104" s="4" t="s">
        <v>2070</v>
      </c>
      <c r="C1104" s="17" t="s">
        <v>2071</v>
      </c>
      <c r="D1104" s="7" t="s">
        <v>63</v>
      </c>
      <c r="E1104" s="7" t="s">
        <v>6387</v>
      </c>
      <c r="F1104" s="7" t="s">
        <v>5248</v>
      </c>
    </row>
    <row r="1105" spans="1:6" x14ac:dyDescent="0.25">
      <c r="A1105" s="12">
        <v>199709922</v>
      </c>
      <c r="B1105" s="4" t="s">
        <v>2072</v>
      </c>
      <c r="C1105" s="17" t="s">
        <v>2073</v>
      </c>
      <c r="D1105" s="7" t="s">
        <v>63</v>
      </c>
      <c r="E1105" s="7" t="s">
        <v>6388</v>
      </c>
      <c r="F1105" s="7" t="s">
        <v>5236</v>
      </c>
    </row>
    <row r="1106" spans="1:6" x14ac:dyDescent="0.25">
      <c r="A1106" s="12">
        <v>199709926</v>
      </c>
      <c r="B1106" s="4" t="s">
        <v>2074</v>
      </c>
      <c r="C1106" s="17" t="s">
        <v>2075</v>
      </c>
      <c r="D1106" s="7" t="s">
        <v>63</v>
      </c>
      <c r="E1106" s="7" t="s">
        <v>6389</v>
      </c>
      <c r="F1106" s="7" t="s">
        <v>5275</v>
      </c>
    </row>
    <row r="1107" spans="1:6" x14ac:dyDescent="0.25">
      <c r="A1107" s="12">
        <v>199709941</v>
      </c>
      <c r="B1107" s="4" t="s">
        <v>2076</v>
      </c>
      <c r="C1107" s="17" t="s">
        <v>1666</v>
      </c>
      <c r="D1107" s="7" t="s">
        <v>63</v>
      </c>
      <c r="E1107" s="7" t="s">
        <v>6390</v>
      </c>
      <c r="F1107" s="7" t="s">
        <v>5236</v>
      </c>
    </row>
    <row r="1108" spans="1:6" x14ac:dyDescent="0.25">
      <c r="A1108" s="12">
        <v>199709942</v>
      </c>
      <c r="B1108" s="4" t="s">
        <v>1761</v>
      </c>
      <c r="C1108" s="17" t="s">
        <v>1762</v>
      </c>
      <c r="D1108" s="7" t="s">
        <v>0</v>
      </c>
      <c r="E1108" s="7" t="s">
        <v>6391</v>
      </c>
      <c r="F1108" s="7" t="s">
        <v>5236</v>
      </c>
    </row>
    <row r="1109" spans="1:6" x14ac:dyDescent="0.25">
      <c r="A1109" s="12">
        <v>199709953</v>
      </c>
      <c r="B1109" s="4" t="s">
        <v>2077</v>
      </c>
      <c r="C1109" s="17" t="s">
        <v>2078</v>
      </c>
      <c r="D1109" s="7" t="s">
        <v>63</v>
      </c>
      <c r="E1109" s="7" t="s">
        <v>6392</v>
      </c>
      <c r="F1109" s="7" t="s">
        <v>5297</v>
      </c>
    </row>
    <row r="1110" spans="1:6" x14ac:dyDescent="0.25">
      <c r="A1110" s="12">
        <v>199709958</v>
      </c>
      <c r="B1110" s="4" t="s">
        <v>2079</v>
      </c>
      <c r="C1110" s="17" t="s">
        <v>2080</v>
      </c>
      <c r="D1110" s="7" t="s">
        <v>63</v>
      </c>
      <c r="E1110" s="7" t="s">
        <v>6393</v>
      </c>
      <c r="F1110" s="7" t="s">
        <v>5236</v>
      </c>
    </row>
    <row r="1111" spans="1:6" x14ac:dyDescent="0.25">
      <c r="A1111" s="12">
        <v>199709968</v>
      </c>
      <c r="B1111" s="4" t="s">
        <v>1763</v>
      </c>
      <c r="C1111" s="17" t="s">
        <v>1764</v>
      </c>
      <c r="D1111" s="7" t="s">
        <v>0</v>
      </c>
      <c r="E1111" s="7" t="s">
        <v>6394</v>
      </c>
      <c r="F1111" s="7" t="s">
        <v>5245</v>
      </c>
    </row>
    <row r="1112" spans="1:6" x14ac:dyDescent="0.25">
      <c r="A1112" s="12">
        <v>199709982</v>
      </c>
      <c r="B1112" s="4" t="s">
        <v>2081</v>
      </c>
      <c r="C1112" s="17" t="s">
        <v>2082</v>
      </c>
      <c r="D1112" s="7" t="s">
        <v>63</v>
      </c>
      <c r="E1112" s="7" t="s">
        <v>6395</v>
      </c>
      <c r="F1112" s="7" t="s">
        <v>5265</v>
      </c>
    </row>
    <row r="1113" spans="1:6" x14ac:dyDescent="0.25">
      <c r="A1113" s="12">
        <v>199709985</v>
      </c>
      <c r="B1113" s="4" t="s">
        <v>2085</v>
      </c>
      <c r="C1113" s="17" t="s">
        <v>2086</v>
      </c>
      <c r="D1113" s="7" t="s">
        <v>63</v>
      </c>
      <c r="E1113" s="7" t="s">
        <v>6396</v>
      </c>
      <c r="F1113" s="7" t="s">
        <v>5248</v>
      </c>
    </row>
    <row r="1114" spans="1:6" x14ac:dyDescent="0.25">
      <c r="A1114" s="12">
        <v>199709986</v>
      </c>
      <c r="B1114" s="4" t="s">
        <v>2087</v>
      </c>
      <c r="C1114" s="17" t="s">
        <v>2088</v>
      </c>
      <c r="D1114" s="7" t="s">
        <v>63</v>
      </c>
      <c r="E1114" s="7" t="s">
        <v>6397</v>
      </c>
      <c r="F1114" s="7" t="s">
        <v>5248</v>
      </c>
    </row>
    <row r="1115" spans="1:6" x14ac:dyDescent="0.25">
      <c r="A1115" s="12">
        <v>199709987</v>
      </c>
      <c r="B1115" s="4" t="s">
        <v>2094</v>
      </c>
      <c r="C1115" s="17" t="s">
        <v>2095</v>
      </c>
      <c r="D1115" s="7" t="s">
        <v>63</v>
      </c>
      <c r="E1115" s="7" t="s">
        <v>6398</v>
      </c>
      <c r="F1115" s="7" t="s">
        <v>5297</v>
      </c>
    </row>
    <row r="1116" spans="1:6" x14ac:dyDescent="0.25">
      <c r="A1116" s="12">
        <v>199709989</v>
      </c>
      <c r="B1116" s="4" t="s">
        <v>2096</v>
      </c>
      <c r="C1116" s="17" t="s">
        <v>2097</v>
      </c>
      <c r="D1116" s="7" t="s">
        <v>63</v>
      </c>
      <c r="E1116" s="7" t="s">
        <v>6399</v>
      </c>
      <c r="F1116" s="7" t="s">
        <v>5275</v>
      </c>
    </row>
    <row r="1117" spans="1:6" x14ac:dyDescent="0.25">
      <c r="A1117" s="3">
        <v>199710005</v>
      </c>
      <c r="B1117" s="4" t="s">
        <v>2098</v>
      </c>
      <c r="C1117" s="7" t="s">
        <v>2099</v>
      </c>
      <c r="D1117" s="7" t="s">
        <v>91</v>
      </c>
      <c r="E1117" s="7" t="s">
        <v>6400</v>
      </c>
      <c r="F1117" s="7" t="s">
        <v>5294</v>
      </c>
    </row>
    <row r="1118" spans="1:6" x14ac:dyDescent="0.25">
      <c r="A1118" s="12">
        <v>199710006</v>
      </c>
      <c r="B1118" s="4" t="s">
        <v>2100</v>
      </c>
      <c r="C1118" s="17" t="s">
        <v>62</v>
      </c>
      <c r="D1118" s="7" t="s">
        <v>63</v>
      </c>
      <c r="E1118" s="7" t="s">
        <v>6401</v>
      </c>
      <c r="F1118" s="7" t="s">
        <v>5236</v>
      </c>
    </row>
    <row r="1119" spans="1:6" x14ac:dyDescent="0.25">
      <c r="A1119" s="12">
        <v>199710011</v>
      </c>
      <c r="B1119" s="4" t="s">
        <v>1777</v>
      </c>
      <c r="C1119" s="17" t="s">
        <v>1778</v>
      </c>
      <c r="D1119" s="7" t="s">
        <v>0</v>
      </c>
      <c r="E1119" s="7" t="s">
        <v>6402</v>
      </c>
      <c r="F1119" s="7" t="s">
        <v>5248</v>
      </c>
    </row>
    <row r="1120" spans="1:6" x14ac:dyDescent="0.25">
      <c r="A1120" s="12">
        <v>199710025</v>
      </c>
      <c r="B1120" s="4" t="s">
        <v>1779</v>
      </c>
      <c r="C1120" s="17" t="s">
        <v>1780</v>
      </c>
      <c r="D1120" s="7" t="s">
        <v>0</v>
      </c>
      <c r="E1120" s="7" t="s">
        <v>6403</v>
      </c>
      <c r="F1120" s="7" t="s">
        <v>5236</v>
      </c>
    </row>
    <row r="1121" spans="1:6" x14ac:dyDescent="0.25">
      <c r="A1121" s="12">
        <v>199710027</v>
      </c>
      <c r="B1121" s="4" t="s">
        <v>1781</v>
      </c>
      <c r="C1121" s="17" t="s">
        <v>1782</v>
      </c>
      <c r="D1121" s="7" t="s">
        <v>0</v>
      </c>
      <c r="E1121" s="7" t="s">
        <v>6404</v>
      </c>
      <c r="F1121" s="7" t="s">
        <v>5286</v>
      </c>
    </row>
    <row r="1122" spans="1:6" x14ac:dyDescent="0.25">
      <c r="A1122" s="3">
        <v>199710030</v>
      </c>
      <c r="B1122" s="4" t="s">
        <v>5048</v>
      </c>
      <c r="C1122" s="7" t="s">
        <v>5049</v>
      </c>
      <c r="D1122" s="7" t="s">
        <v>0</v>
      </c>
      <c r="E1122" s="7" t="s">
        <v>6405</v>
      </c>
      <c r="F1122" s="7" t="s">
        <v>5297</v>
      </c>
    </row>
    <row r="1123" spans="1:6" x14ac:dyDescent="0.25">
      <c r="A1123" s="12">
        <v>199710031</v>
      </c>
      <c r="B1123" s="4" t="s">
        <v>1783</v>
      </c>
      <c r="C1123" s="17" t="s">
        <v>1784</v>
      </c>
      <c r="D1123" s="7" t="s">
        <v>0</v>
      </c>
      <c r="E1123" s="7" t="s">
        <v>6406</v>
      </c>
      <c r="F1123" s="7" t="s">
        <v>5275</v>
      </c>
    </row>
    <row r="1124" spans="1:6" x14ac:dyDescent="0.25">
      <c r="A1124" s="12">
        <v>199710038</v>
      </c>
      <c r="B1124" s="4" t="s">
        <v>1785</v>
      </c>
      <c r="C1124" s="17" t="s">
        <v>1786</v>
      </c>
      <c r="D1124" s="7" t="s">
        <v>0</v>
      </c>
      <c r="E1124" s="7" t="s">
        <v>6407</v>
      </c>
      <c r="F1124" s="7" t="s">
        <v>5388</v>
      </c>
    </row>
    <row r="1125" spans="1:6" x14ac:dyDescent="0.25">
      <c r="A1125" s="12">
        <v>199710049</v>
      </c>
      <c r="B1125" s="4" t="s">
        <v>1787</v>
      </c>
      <c r="C1125" s="17" t="s">
        <v>1788</v>
      </c>
      <c r="D1125" s="7" t="s">
        <v>0</v>
      </c>
      <c r="E1125" s="7" t="s">
        <v>6408</v>
      </c>
      <c r="F1125" s="7" t="s">
        <v>5997</v>
      </c>
    </row>
    <row r="1126" spans="1:6" x14ac:dyDescent="0.25">
      <c r="A1126" s="12">
        <v>199710137</v>
      </c>
      <c r="B1126" s="4" t="s">
        <v>1789</v>
      </c>
      <c r="C1126" s="17" t="s">
        <v>1790</v>
      </c>
      <c r="D1126" s="7" t="s">
        <v>0</v>
      </c>
      <c r="E1126" s="7" t="s">
        <v>6409</v>
      </c>
      <c r="F1126" s="7" t="s">
        <v>5245</v>
      </c>
    </row>
    <row r="1127" spans="1:6" x14ac:dyDescent="0.25">
      <c r="A1127" s="3">
        <v>199710144</v>
      </c>
      <c r="B1127" s="4" t="s">
        <v>2105</v>
      </c>
      <c r="C1127" s="7" t="s">
        <v>2106</v>
      </c>
      <c r="D1127" s="7" t="s">
        <v>0</v>
      </c>
      <c r="E1127" s="7" t="s">
        <v>6410</v>
      </c>
      <c r="F1127" s="7" t="s">
        <v>5236</v>
      </c>
    </row>
    <row r="1128" spans="1:6" x14ac:dyDescent="0.25">
      <c r="A1128" s="12">
        <v>199710147</v>
      </c>
      <c r="B1128" s="4" t="s">
        <v>2107</v>
      </c>
      <c r="C1128" s="17" t="s">
        <v>2108</v>
      </c>
      <c r="D1128" s="7" t="s">
        <v>63</v>
      </c>
      <c r="E1128" s="7" t="s">
        <v>6411</v>
      </c>
      <c r="F1128" s="7" t="s">
        <v>5236</v>
      </c>
    </row>
    <row r="1129" spans="1:6" x14ac:dyDescent="0.25">
      <c r="A1129" s="12">
        <v>199710152</v>
      </c>
      <c r="B1129" s="4" t="s">
        <v>2109</v>
      </c>
      <c r="C1129" s="17" t="s">
        <v>2110</v>
      </c>
      <c r="D1129" s="7" t="s">
        <v>63</v>
      </c>
      <c r="E1129" s="7" t="s">
        <v>6412</v>
      </c>
      <c r="F1129" s="7" t="s">
        <v>5674</v>
      </c>
    </row>
    <row r="1130" spans="1:6" x14ac:dyDescent="0.25">
      <c r="A1130" s="3">
        <v>199710163</v>
      </c>
      <c r="B1130" s="4" t="s">
        <v>5050</v>
      </c>
      <c r="C1130" s="7" t="s">
        <v>5051</v>
      </c>
      <c r="D1130" s="7" t="s">
        <v>0</v>
      </c>
      <c r="E1130" s="7" t="s">
        <v>6413</v>
      </c>
      <c r="F1130" s="7" t="s">
        <v>5259</v>
      </c>
    </row>
    <row r="1131" spans="1:6" x14ac:dyDescent="0.25">
      <c r="A1131" s="12">
        <v>199710170</v>
      </c>
      <c r="B1131" s="4" t="s">
        <v>2111</v>
      </c>
      <c r="C1131" s="17" t="s">
        <v>2112</v>
      </c>
      <c r="D1131" s="7" t="s">
        <v>63</v>
      </c>
      <c r="E1131" s="7" t="s">
        <v>6414</v>
      </c>
      <c r="F1131" s="7" t="s">
        <v>5328</v>
      </c>
    </row>
    <row r="1132" spans="1:6" x14ac:dyDescent="0.25">
      <c r="A1132" s="12">
        <v>199710171</v>
      </c>
      <c r="B1132" s="4" t="s">
        <v>2113</v>
      </c>
      <c r="C1132" s="17" t="s">
        <v>1960</v>
      </c>
      <c r="D1132" s="7" t="s">
        <v>63</v>
      </c>
      <c r="E1132" s="7" t="s">
        <v>6415</v>
      </c>
      <c r="F1132" s="7" t="s">
        <v>5774</v>
      </c>
    </row>
    <row r="1133" spans="1:6" x14ac:dyDescent="0.25">
      <c r="A1133" s="12">
        <v>199710172</v>
      </c>
      <c r="B1133" s="4" t="s">
        <v>2114</v>
      </c>
      <c r="C1133" s="17" t="s">
        <v>2115</v>
      </c>
      <c r="D1133" s="7" t="s">
        <v>63</v>
      </c>
      <c r="E1133" s="7" t="s">
        <v>6416</v>
      </c>
      <c r="F1133" s="7" t="s">
        <v>5774</v>
      </c>
    </row>
    <row r="1134" spans="1:6" x14ac:dyDescent="0.25">
      <c r="A1134" s="12">
        <v>199710173</v>
      </c>
      <c r="B1134" s="4" t="s">
        <v>2116</v>
      </c>
      <c r="C1134" s="17" t="s">
        <v>1960</v>
      </c>
      <c r="D1134" s="7" t="s">
        <v>63</v>
      </c>
      <c r="E1134" s="7" t="s">
        <v>6417</v>
      </c>
      <c r="F1134" s="7" t="s">
        <v>5259</v>
      </c>
    </row>
    <row r="1135" spans="1:6" x14ac:dyDescent="0.25">
      <c r="A1135" s="12">
        <v>199710174</v>
      </c>
      <c r="B1135" s="4" t="s">
        <v>2117</v>
      </c>
      <c r="C1135" s="17" t="s">
        <v>1960</v>
      </c>
      <c r="D1135" s="7" t="s">
        <v>63</v>
      </c>
      <c r="E1135" s="7" t="s">
        <v>6418</v>
      </c>
      <c r="F1135" s="7" t="s">
        <v>5328</v>
      </c>
    </row>
    <row r="1136" spans="1:6" x14ac:dyDescent="0.25">
      <c r="A1136" s="12">
        <v>199710175</v>
      </c>
      <c r="B1136" s="4" t="s">
        <v>2118</v>
      </c>
      <c r="C1136" s="17" t="s">
        <v>1960</v>
      </c>
      <c r="D1136" s="7" t="s">
        <v>63</v>
      </c>
      <c r="E1136" s="7" t="s">
        <v>6419</v>
      </c>
      <c r="F1136" s="7" t="s">
        <v>5774</v>
      </c>
    </row>
    <row r="1137" spans="1:6" x14ac:dyDescent="0.25">
      <c r="A1137" s="12">
        <v>199710185</v>
      </c>
      <c r="B1137" s="4" t="s">
        <v>1800</v>
      </c>
      <c r="C1137" s="17" t="s">
        <v>1801</v>
      </c>
      <c r="D1137" s="7" t="s">
        <v>0</v>
      </c>
      <c r="E1137" s="7" t="s">
        <v>6420</v>
      </c>
      <c r="F1137" s="7" t="s">
        <v>5245</v>
      </c>
    </row>
    <row r="1138" spans="1:6" x14ac:dyDescent="0.25">
      <c r="A1138" s="12">
        <v>199710190</v>
      </c>
      <c r="B1138" s="4" t="s">
        <v>1802</v>
      </c>
      <c r="C1138" s="17" t="s">
        <v>1803</v>
      </c>
      <c r="D1138" s="7" t="s">
        <v>0</v>
      </c>
      <c r="E1138" s="7" t="s">
        <v>5402</v>
      </c>
      <c r="F1138" s="7" t="s">
        <v>5309</v>
      </c>
    </row>
    <row r="1139" spans="1:6" x14ac:dyDescent="0.25">
      <c r="A1139" s="12">
        <v>199710196</v>
      </c>
      <c r="B1139" s="4" t="s">
        <v>2119</v>
      </c>
      <c r="C1139" s="17" t="s">
        <v>2120</v>
      </c>
      <c r="D1139" s="7" t="s">
        <v>63</v>
      </c>
      <c r="E1139" s="7" t="s">
        <v>6421</v>
      </c>
      <c r="F1139" s="7" t="s">
        <v>5248</v>
      </c>
    </row>
    <row r="1140" spans="1:6" x14ac:dyDescent="0.25">
      <c r="A1140" s="12">
        <v>199710200</v>
      </c>
      <c r="B1140" s="4" t="s">
        <v>1806</v>
      </c>
      <c r="C1140" s="17" t="s">
        <v>1807</v>
      </c>
      <c r="D1140" s="7" t="s">
        <v>0</v>
      </c>
      <c r="E1140" s="7" t="s">
        <v>6422</v>
      </c>
      <c r="F1140" s="7" t="s">
        <v>5236</v>
      </c>
    </row>
    <row r="1141" spans="1:6" x14ac:dyDescent="0.25">
      <c r="A1141" s="12">
        <v>199710211</v>
      </c>
      <c r="B1141" s="4" t="s">
        <v>1808</v>
      </c>
      <c r="C1141" s="17" t="s">
        <v>1809</v>
      </c>
      <c r="D1141" s="7" t="s">
        <v>0</v>
      </c>
      <c r="E1141" s="7" t="s">
        <v>6423</v>
      </c>
      <c r="F1141" s="7" t="s">
        <v>5236</v>
      </c>
    </row>
    <row r="1142" spans="1:6" x14ac:dyDescent="0.25">
      <c r="A1142" s="12">
        <v>199710223</v>
      </c>
      <c r="B1142" s="4" t="s">
        <v>2121</v>
      </c>
      <c r="C1142" s="17" t="s">
        <v>2122</v>
      </c>
      <c r="D1142" s="7" t="s">
        <v>63</v>
      </c>
      <c r="E1142" s="7" t="s">
        <v>6424</v>
      </c>
      <c r="F1142" s="7" t="s">
        <v>5256</v>
      </c>
    </row>
    <row r="1143" spans="1:6" x14ac:dyDescent="0.25">
      <c r="A1143" s="12">
        <v>199710237</v>
      </c>
      <c r="B1143" s="4" t="s">
        <v>1812</v>
      </c>
      <c r="C1143" s="17" t="s">
        <v>1813</v>
      </c>
      <c r="D1143" s="7" t="s">
        <v>0</v>
      </c>
      <c r="E1143" s="7" t="s">
        <v>6425</v>
      </c>
      <c r="F1143" s="7" t="s">
        <v>5250</v>
      </c>
    </row>
    <row r="1144" spans="1:6" x14ac:dyDescent="0.25">
      <c r="A1144" s="12">
        <v>199710239</v>
      </c>
      <c r="B1144" s="4" t="s">
        <v>3569</v>
      </c>
      <c r="C1144" s="17" t="s">
        <v>3570</v>
      </c>
      <c r="D1144" s="7" t="s">
        <v>0</v>
      </c>
      <c r="E1144" s="7" t="s">
        <v>6426</v>
      </c>
      <c r="F1144" s="7" t="s">
        <v>5236</v>
      </c>
    </row>
    <row r="1145" spans="1:6" x14ac:dyDescent="0.25">
      <c r="A1145" s="12">
        <v>199710261</v>
      </c>
      <c r="B1145" s="4" t="s">
        <v>2123</v>
      </c>
      <c r="C1145" s="17" t="s">
        <v>2124</v>
      </c>
      <c r="D1145" s="7" t="s">
        <v>63</v>
      </c>
      <c r="E1145" s="7" t="s">
        <v>6427</v>
      </c>
      <c r="F1145" s="7" t="s">
        <v>6428</v>
      </c>
    </row>
    <row r="1146" spans="1:6" x14ac:dyDescent="0.25">
      <c r="A1146" s="12">
        <v>199710262</v>
      </c>
      <c r="B1146" s="4" t="s">
        <v>2125</v>
      </c>
      <c r="C1146" s="17" t="s">
        <v>2126</v>
      </c>
      <c r="D1146" s="7" t="s">
        <v>63</v>
      </c>
      <c r="E1146" s="7" t="s">
        <v>6429</v>
      </c>
      <c r="F1146" s="7" t="s">
        <v>5236</v>
      </c>
    </row>
    <row r="1147" spans="1:6" x14ac:dyDescent="0.25">
      <c r="A1147" s="12">
        <v>199710263</v>
      </c>
      <c r="B1147" s="4" t="s">
        <v>1818</v>
      </c>
      <c r="C1147" s="17" t="s">
        <v>1819</v>
      </c>
      <c r="D1147" s="7" t="s">
        <v>0</v>
      </c>
      <c r="E1147" s="7" t="s">
        <v>6430</v>
      </c>
      <c r="F1147" s="7" t="s">
        <v>5256</v>
      </c>
    </row>
    <row r="1148" spans="1:6" x14ac:dyDescent="0.25">
      <c r="A1148" s="12">
        <v>199710264</v>
      </c>
      <c r="B1148" s="4" t="s">
        <v>1820</v>
      </c>
      <c r="C1148" s="17" t="s">
        <v>1821</v>
      </c>
      <c r="D1148" s="7" t="s">
        <v>0</v>
      </c>
      <c r="E1148" s="7" t="s">
        <v>6431</v>
      </c>
      <c r="F1148" s="7" t="s">
        <v>5391</v>
      </c>
    </row>
    <row r="1149" spans="1:6" x14ac:dyDescent="0.25">
      <c r="A1149" s="3">
        <v>199710265</v>
      </c>
      <c r="B1149" s="4" t="s">
        <v>2127</v>
      </c>
      <c r="C1149" s="7" t="s">
        <v>2128</v>
      </c>
      <c r="D1149" s="7" t="s">
        <v>63</v>
      </c>
      <c r="E1149" s="7" t="s">
        <v>6432</v>
      </c>
      <c r="F1149" s="7" t="s">
        <v>5259</v>
      </c>
    </row>
    <row r="1150" spans="1:6" x14ac:dyDescent="0.25">
      <c r="A1150" s="12">
        <v>199710269</v>
      </c>
      <c r="B1150" s="4" t="s">
        <v>3571</v>
      </c>
      <c r="C1150" s="17" t="s">
        <v>3572</v>
      </c>
      <c r="D1150" s="7" t="s">
        <v>0</v>
      </c>
      <c r="E1150" s="7" t="s">
        <v>6433</v>
      </c>
      <c r="F1150" s="7" t="s">
        <v>5368</v>
      </c>
    </row>
    <row r="1151" spans="1:6" x14ac:dyDescent="0.25">
      <c r="A1151" s="12">
        <v>199710270</v>
      </c>
      <c r="B1151" s="4" t="s">
        <v>2129</v>
      </c>
      <c r="C1151" s="17" t="s">
        <v>2130</v>
      </c>
      <c r="D1151" s="7" t="s">
        <v>63</v>
      </c>
      <c r="E1151" s="7" t="s">
        <v>6434</v>
      </c>
      <c r="F1151" s="7" t="s">
        <v>5649</v>
      </c>
    </row>
    <row r="1152" spans="1:6" x14ac:dyDescent="0.25">
      <c r="A1152" s="12">
        <v>199710282</v>
      </c>
      <c r="B1152" s="4" t="s">
        <v>1822</v>
      </c>
      <c r="C1152" s="17" t="s">
        <v>1823</v>
      </c>
      <c r="D1152" s="7" t="s">
        <v>0</v>
      </c>
      <c r="E1152" s="7" t="s">
        <v>6435</v>
      </c>
      <c r="F1152" s="7" t="s">
        <v>5236</v>
      </c>
    </row>
    <row r="1153" spans="1:6" x14ac:dyDescent="0.25">
      <c r="A1153" s="12">
        <v>199810299</v>
      </c>
      <c r="B1153" s="4" t="s">
        <v>1824</v>
      </c>
      <c r="C1153" s="17" t="s">
        <v>1436</v>
      </c>
      <c r="D1153" s="7" t="s">
        <v>0</v>
      </c>
      <c r="E1153" s="7" t="s">
        <v>6436</v>
      </c>
      <c r="F1153" s="7" t="s">
        <v>5236</v>
      </c>
    </row>
    <row r="1154" spans="1:6" x14ac:dyDescent="0.25">
      <c r="A1154" s="12">
        <v>199810300</v>
      </c>
      <c r="B1154" s="4" t="s">
        <v>1825</v>
      </c>
      <c r="C1154" s="17" t="s">
        <v>1826</v>
      </c>
      <c r="D1154" s="7" t="s">
        <v>0</v>
      </c>
      <c r="E1154" s="7" t="s">
        <v>6437</v>
      </c>
      <c r="F1154" s="7" t="s">
        <v>5248</v>
      </c>
    </row>
    <row r="1155" spans="1:6" x14ac:dyDescent="0.25">
      <c r="A1155" s="12">
        <v>199810306</v>
      </c>
      <c r="B1155" s="4" t="s">
        <v>1827</v>
      </c>
      <c r="C1155" s="17" t="s">
        <v>1828</v>
      </c>
      <c r="D1155" s="7" t="s">
        <v>0</v>
      </c>
      <c r="E1155" s="7" t="s">
        <v>6438</v>
      </c>
      <c r="F1155" s="7" t="s">
        <v>5784</v>
      </c>
    </row>
    <row r="1156" spans="1:6" x14ac:dyDescent="0.25">
      <c r="A1156" s="3">
        <v>199810307</v>
      </c>
      <c r="B1156" s="4" t="s">
        <v>2131</v>
      </c>
      <c r="C1156" s="20" t="s">
        <v>2132</v>
      </c>
      <c r="D1156" s="7" t="s">
        <v>172</v>
      </c>
      <c r="E1156" s="7" t="s">
        <v>6439</v>
      </c>
      <c r="F1156" s="7" t="s">
        <v>5259</v>
      </c>
    </row>
    <row r="1157" spans="1:6" x14ac:dyDescent="0.25">
      <c r="A1157" s="12">
        <v>199810309</v>
      </c>
      <c r="B1157" s="4" t="s">
        <v>1829</v>
      </c>
      <c r="C1157" s="17" t="s">
        <v>1830</v>
      </c>
      <c r="D1157" s="7" t="s">
        <v>0</v>
      </c>
      <c r="E1157" s="7" t="s">
        <v>6440</v>
      </c>
      <c r="F1157" s="7" t="s">
        <v>5236</v>
      </c>
    </row>
    <row r="1158" spans="1:6" x14ac:dyDescent="0.25">
      <c r="A1158" s="12">
        <v>199810349</v>
      </c>
      <c r="B1158" s="4" t="s">
        <v>1831</v>
      </c>
      <c r="C1158" s="17" t="s">
        <v>1832</v>
      </c>
      <c r="D1158" s="7" t="s">
        <v>0</v>
      </c>
      <c r="E1158" s="7" t="s">
        <v>6441</v>
      </c>
      <c r="F1158" s="7" t="s">
        <v>5697</v>
      </c>
    </row>
    <row r="1159" spans="1:6" x14ac:dyDescent="0.25">
      <c r="A1159" s="12">
        <v>199810370</v>
      </c>
      <c r="B1159" s="4" t="s">
        <v>1833</v>
      </c>
      <c r="C1159" s="17" t="s">
        <v>1834</v>
      </c>
      <c r="D1159" s="7" t="s">
        <v>0</v>
      </c>
      <c r="E1159" s="7" t="s">
        <v>6442</v>
      </c>
      <c r="F1159" s="7" t="s">
        <v>5236</v>
      </c>
    </row>
    <row r="1160" spans="1:6" x14ac:dyDescent="0.25">
      <c r="A1160" s="12">
        <v>199810371</v>
      </c>
      <c r="B1160" s="4" t="s">
        <v>1835</v>
      </c>
      <c r="C1160" s="17" t="s">
        <v>1836</v>
      </c>
      <c r="D1160" s="7" t="s">
        <v>0</v>
      </c>
      <c r="E1160" s="7" t="s">
        <v>6443</v>
      </c>
      <c r="F1160" s="7" t="s">
        <v>5236</v>
      </c>
    </row>
    <row r="1161" spans="1:6" x14ac:dyDescent="0.25">
      <c r="A1161" s="12">
        <v>199810372</v>
      </c>
      <c r="B1161" s="4" t="s">
        <v>1837</v>
      </c>
      <c r="C1161" s="17" t="s">
        <v>1838</v>
      </c>
      <c r="D1161" s="7" t="s">
        <v>0</v>
      </c>
      <c r="E1161" s="7" t="s">
        <v>6444</v>
      </c>
      <c r="F1161" s="7" t="s">
        <v>5297</v>
      </c>
    </row>
    <row r="1162" spans="1:6" x14ac:dyDescent="0.25">
      <c r="A1162" s="12">
        <v>199810382</v>
      </c>
      <c r="B1162" s="4" t="s">
        <v>2133</v>
      </c>
      <c r="C1162" s="17" t="s">
        <v>2134</v>
      </c>
      <c r="D1162" s="7" t="s">
        <v>63</v>
      </c>
      <c r="E1162" s="7" t="s">
        <v>6445</v>
      </c>
      <c r="F1162" s="7" t="s">
        <v>5236</v>
      </c>
    </row>
    <row r="1163" spans="1:6" x14ac:dyDescent="0.25">
      <c r="A1163" s="3">
        <v>199810384</v>
      </c>
      <c r="B1163" s="4" t="s">
        <v>5052</v>
      </c>
      <c r="C1163" s="7" t="s">
        <v>5053</v>
      </c>
      <c r="D1163" s="7" t="s">
        <v>0</v>
      </c>
      <c r="E1163" s="7" t="s">
        <v>6446</v>
      </c>
      <c r="F1163" s="7" t="s">
        <v>5297</v>
      </c>
    </row>
    <row r="1164" spans="1:6" x14ac:dyDescent="0.25">
      <c r="A1164" s="12">
        <v>199810386</v>
      </c>
      <c r="B1164" s="4" t="s">
        <v>2135</v>
      </c>
      <c r="C1164" s="17" t="s">
        <v>2136</v>
      </c>
      <c r="D1164" s="7" t="s">
        <v>63</v>
      </c>
      <c r="E1164" s="7" t="s">
        <v>6447</v>
      </c>
      <c r="F1164" s="7" t="s">
        <v>5236</v>
      </c>
    </row>
    <row r="1165" spans="1:6" x14ac:dyDescent="0.25">
      <c r="A1165" s="12">
        <v>199810388</v>
      </c>
      <c r="B1165" s="4" t="s">
        <v>2137</v>
      </c>
      <c r="C1165" s="17" t="s">
        <v>2115</v>
      </c>
      <c r="D1165" s="7" t="s">
        <v>63</v>
      </c>
      <c r="E1165" s="7" t="s">
        <v>6448</v>
      </c>
      <c r="F1165" s="7" t="s">
        <v>5259</v>
      </c>
    </row>
    <row r="1166" spans="1:6" x14ac:dyDescent="0.25">
      <c r="A1166" s="12">
        <v>199810396</v>
      </c>
      <c r="B1166" s="4" t="s">
        <v>1841</v>
      </c>
      <c r="C1166" s="17" t="s">
        <v>1842</v>
      </c>
      <c r="D1166" s="7" t="s">
        <v>0</v>
      </c>
      <c r="E1166" s="7" t="s">
        <v>6449</v>
      </c>
      <c r="F1166" s="7" t="s">
        <v>5309</v>
      </c>
    </row>
    <row r="1167" spans="1:6" x14ac:dyDescent="0.25">
      <c r="A1167" s="12">
        <v>199810402</v>
      </c>
      <c r="B1167" s="4" t="s">
        <v>1843</v>
      </c>
      <c r="C1167" s="17" t="s">
        <v>383</v>
      </c>
      <c r="D1167" s="7" t="s">
        <v>0</v>
      </c>
      <c r="E1167" s="7" t="s">
        <v>6450</v>
      </c>
      <c r="F1167" s="7" t="s">
        <v>5297</v>
      </c>
    </row>
    <row r="1168" spans="1:6" x14ac:dyDescent="0.25">
      <c r="A1168" s="3">
        <v>199810403</v>
      </c>
      <c r="B1168" s="4" t="s">
        <v>243</v>
      </c>
      <c r="C1168" s="7" t="s">
        <v>244</v>
      </c>
      <c r="D1168" s="7" t="s">
        <v>0</v>
      </c>
      <c r="E1168" s="7" t="s">
        <v>6451</v>
      </c>
      <c r="F1168" s="7" t="s">
        <v>5328</v>
      </c>
    </row>
    <row r="1169" spans="1:6" x14ac:dyDescent="0.25">
      <c r="A1169" s="3">
        <v>199810408</v>
      </c>
      <c r="B1169" s="4" t="s">
        <v>2138</v>
      </c>
      <c r="C1169" s="7" t="s">
        <v>2139</v>
      </c>
      <c r="D1169" s="7" t="s">
        <v>0</v>
      </c>
      <c r="E1169" s="7" t="s">
        <v>6452</v>
      </c>
      <c r="F1169" s="7" t="s">
        <v>5388</v>
      </c>
    </row>
    <row r="1170" spans="1:6" x14ac:dyDescent="0.25">
      <c r="A1170" s="12">
        <v>199810409</v>
      </c>
      <c r="B1170" s="4" t="s">
        <v>1844</v>
      </c>
      <c r="C1170" s="17" t="s">
        <v>78</v>
      </c>
      <c r="D1170" s="7" t="s">
        <v>5224</v>
      </c>
      <c r="E1170" s="7" t="s">
        <v>6453</v>
      </c>
      <c r="F1170" s="7" t="s">
        <v>5236</v>
      </c>
    </row>
    <row r="1171" spans="1:6" x14ac:dyDescent="0.25">
      <c r="A1171" s="12">
        <v>199810413</v>
      </c>
      <c r="B1171" s="4" t="s">
        <v>2142</v>
      </c>
      <c r="C1171" s="17" t="s">
        <v>2143</v>
      </c>
      <c r="D1171" s="7" t="s">
        <v>63</v>
      </c>
      <c r="E1171" s="7" t="s">
        <v>6454</v>
      </c>
      <c r="F1171" s="7" t="s">
        <v>5236</v>
      </c>
    </row>
    <row r="1172" spans="1:6" x14ac:dyDescent="0.25">
      <c r="A1172" s="3">
        <v>199810415</v>
      </c>
      <c r="B1172" s="4" t="s">
        <v>2144</v>
      </c>
      <c r="C1172" s="7" t="s">
        <v>2145</v>
      </c>
      <c r="D1172" s="7" t="s">
        <v>91</v>
      </c>
      <c r="E1172" s="7" t="s">
        <v>6455</v>
      </c>
      <c r="F1172" s="7" t="s">
        <v>5236</v>
      </c>
    </row>
    <row r="1173" spans="1:6" x14ac:dyDescent="0.25">
      <c r="A1173" s="12">
        <v>199810417</v>
      </c>
      <c r="B1173" s="4" t="s">
        <v>2146</v>
      </c>
      <c r="C1173" s="17" t="s">
        <v>2147</v>
      </c>
      <c r="D1173" s="7" t="s">
        <v>63</v>
      </c>
      <c r="E1173" s="7" t="s">
        <v>6456</v>
      </c>
      <c r="F1173" s="7" t="s">
        <v>5236</v>
      </c>
    </row>
    <row r="1174" spans="1:6" x14ac:dyDescent="0.25">
      <c r="A1174" s="12">
        <v>199810424</v>
      </c>
      <c r="B1174" s="4" t="s">
        <v>2150</v>
      </c>
      <c r="C1174" s="17" t="s">
        <v>2151</v>
      </c>
      <c r="D1174" s="7" t="s">
        <v>63</v>
      </c>
      <c r="E1174" s="7" t="s">
        <v>6457</v>
      </c>
      <c r="F1174" s="7" t="s">
        <v>5236</v>
      </c>
    </row>
    <row r="1175" spans="1:6" x14ac:dyDescent="0.25">
      <c r="A1175" s="12">
        <v>199810430</v>
      </c>
      <c r="B1175" s="4" t="s">
        <v>1847</v>
      </c>
      <c r="C1175" s="17" t="s">
        <v>1848</v>
      </c>
      <c r="D1175" s="7" t="s">
        <v>0</v>
      </c>
      <c r="E1175" s="7" t="s">
        <v>6458</v>
      </c>
      <c r="F1175" s="7" t="s">
        <v>5259</v>
      </c>
    </row>
    <row r="1176" spans="1:6" x14ac:dyDescent="0.25">
      <c r="A1176" s="12">
        <v>199810431</v>
      </c>
      <c r="B1176" s="4" t="s">
        <v>1849</v>
      </c>
      <c r="C1176" s="17" t="s">
        <v>1850</v>
      </c>
      <c r="D1176" s="7" t="s">
        <v>0</v>
      </c>
      <c r="E1176" s="7" t="s">
        <v>6459</v>
      </c>
      <c r="F1176" s="7" t="s">
        <v>5256</v>
      </c>
    </row>
    <row r="1177" spans="1:6" x14ac:dyDescent="0.25">
      <c r="A1177" s="12">
        <v>199810437</v>
      </c>
      <c r="B1177" s="4" t="s">
        <v>2152</v>
      </c>
      <c r="C1177" s="17" t="s">
        <v>2153</v>
      </c>
      <c r="D1177" s="7" t="s">
        <v>63</v>
      </c>
      <c r="E1177" s="7" t="s">
        <v>6460</v>
      </c>
      <c r="F1177" s="7" t="s">
        <v>5236</v>
      </c>
    </row>
    <row r="1178" spans="1:6" x14ac:dyDescent="0.25">
      <c r="A1178" s="12">
        <v>199810439</v>
      </c>
      <c r="B1178" s="4" t="s">
        <v>1851</v>
      </c>
      <c r="C1178" s="17" t="s">
        <v>1852</v>
      </c>
      <c r="D1178" s="7" t="s">
        <v>0</v>
      </c>
      <c r="E1178" s="7" t="s">
        <v>6461</v>
      </c>
      <c r="F1178" s="7" t="s">
        <v>5245</v>
      </c>
    </row>
    <row r="1179" spans="1:6" x14ac:dyDescent="0.25">
      <c r="A1179" s="12">
        <v>199810442</v>
      </c>
      <c r="B1179" s="4" t="s">
        <v>2154</v>
      </c>
      <c r="C1179" s="17" t="s">
        <v>2143</v>
      </c>
      <c r="D1179" s="7" t="s">
        <v>63</v>
      </c>
      <c r="E1179" s="7" t="s">
        <v>6462</v>
      </c>
      <c r="F1179" s="7" t="s">
        <v>5236</v>
      </c>
    </row>
    <row r="1180" spans="1:6" x14ac:dyDescent="0.25">
      <c r="A1180" s="3">
        <v>199810443</v>
      </c>
      <c r="B1180" s="4" t="s">
        <v>2155</v>
      </c>
      <c r="C1180" s="7" t="s">
        <v>2156</v>
      </c>
      <c r="D1180" s="7" t="s">
        <v>0</v>
      </c>
      <c r="E1180" s="7" t="s">
        <v>6463</v>
      </c>
      <c r="F1180" s="7" t="s">
        <v>5236</v>
      </c>
    </row>
    <row r="1181" spans="1:6" x14ac:dyDescent="0.25">
      <c r="A1181" s="3">
        <v>199810444</v>
      </c>
      <c r="B1181" s="4" t="s">
        <v>4665</v>
      </c>
      <c r="C1181" s="7" t="s">
        <v>4666</v>
      </c>
      <c r="D1181" s="7" t="s">
        <v>0</v>
      </c>
      <c r="E1181" s="7" t="s">
        <v>6464</v>
      </c>
      <c r="F1181" s="7" t="s">
        <v>5236</v>
      </c>
    </row>
    <row r="1182" spans="1:6" x14ac:dyDescent="0.25">
      <c r="A1182" s="12">
        <v>199810447</v>
      </c>
      <c r="B1182" s="4" t="s">
        <v>2157</v>
      </c>
      <c r="C1182" s="17" t="s">
        <v>2158</v>
      </c>
      <c r="D1182" s="7" t="s">
        <v>63</v>
      </c>
      <c r="E1182" s="7" t="s">
        <v>6465</v>
      </c>
      <c r="F1182" s="7" t="s">
        <v>5465</v>
      </c>
    </row>
    <row r="1183" spans="1:6" x14ac:dyDescent="0.25">
      <c r="A1183" s="12">
        <v>199810448</v>
      </c>
      <c r="B1183" s="4" t="s">
        <v>2159</v>
      </c>
      <c r="C1183" s="17" t="s">
        <v>105</v>
      </c>
      <c r="D1183" s="7" t="s">
        <v>63</v>
      </c>
      <c r="E1183" s="7" t="s">
        <v>6466</v>
      </c>
      <c r="F1183" s="7" t="s">
        <v>5375</v>
      </c>
    </row>
    <row r="1184" spans="1:6" x14ac:dyDescent="0.25">
      <c r="A1184" s="12">
        <v>199810450</v>
      </c>
      <c r="B1184" s="4" t="s">
        <v>2160</v>
      </c>
      <c r="C1184" s="17" t="s">
        <v>105</v>
      </c>
      <c r="D1184" s="7" t="s">
        <v>63</v>
      </c>
      <c r="E1184" s="7" t="s">
        <v>6467</v>
      </c>
      <c r="F1184" s="7" t="s">
        <v>5245</v>
      </c>
    </row>
    <row r="1185" spans="1:6" x14ac:dyDescent="0.25">
      <c r="A1185" s="12">
        <v>199810453</v>
      </c>
      <c r="B1185" s="4" t="s">
        <v>2161</v>
      </c>
      <c r="C1185" s="17" t="s">
        <v>105</v>
      </c>
      <c r="D1185" s="7" t="s">
        <v>63</v>
      </c>
      <c r="E1185" s="7" t="s">
        <v>6468</v>
      </c>
      <c r="F1185" s="7" t="s">
        <v>5328</v>
      </c>
    </row>
    <row r="1186" spans="1:6" x14ac:dyDescent="0.25">
      <c r="A1186" s="12">
        <v>199810454</v>
      </c>
      <c r="B1186" s="4" t="s">
        <v>2166</v>
      </c>
      <c r="C1186" s="17" t="s">
        <v>105</v>
      </c>
      <c r="D1186" s="7" t="s">
        <v>63</v>
      </c>
      <c r="E1186" s="7" t="s">
        <v>6469</v>
      </c>
      <c r="F1186" s="7" t="s">
        <v>5294</v>
      </c>
    </row>
    <row r="1187" spans="1:6" x14ac:dyDescent="0.25">
      <c r="A1187" s="12">
        <v>199810455</v>
      </c>
      <c r="B1187" s="4" t="s">
        <v>2169</v>
      </c>
      <c r="C1187" s="17" t="s">
        <v>105</v>
      </c>
      <c r="D1187" s="7" t="s">
        <v>63</v>
      </c>
      <c r="E1187" s="7" t="s">
        <v>6470</v>
      </c>
      <c r="F1187" s="7" t="s">
        <v>5236</v>
      </c>
    </row>
    <row r="1188" spans="1:6" x14ac:dyDescent="0.25">
      <c r="A1188" s="12">
        <v>199810456</v>
      </c>
      <c r="B1188" s="4" t="s">
        <v>2170</v>
      </c>
      <c r="C1188" s="17" t="s">
        <v>2171</v>
      </c>
      <c r="D1188" s="7" t="s">
        <v>63</v>
      </c>
      <c r="E1188" s="7" t="s">
        <v>6471</v>
      </c>
      <c r="F1188" s="7" t="s">
        <v>5303</v>
      </c>
    </row>
    <row r="1189" spans="1:6" x14ac:dyDescent="0.25">
      <c r="A1189" s="12">
        <v>199810468</v>
      </c>
      <c r="B1189" s="4" t="s">
        <v>2172</v>
      </c>
      <c r="C1189" s="17" t="s">
        <v>2173</v>
      </c>
      <c r="D1189" s="7" t="s">
        <v>63</v>
      </c>
      <c r="E1189" s="7" t="s">
        <v>6472</v>
      </c>
      <c r="F1189" s="7" t="s">
        <v>5236</v>
      </c>
    </row>
    <row r="1190" spans="1:6" x14ac:dyDescent="0.25">
      <c r="A1190" s="3">
        <v>199810477</v>
      </c>
      <c r="B1190" s="4" t="s">
        <v>4712</v>
      </c>
      <c r="C1190" s="7" t="s">
        <v>2175</v>
      </c>
      <c r="D1190" s="7" t="s">
        <v>63</v>
      </c>
      <c r="E1190" s="7" t="s">
        <v>6473</v>
      </c>
      <c r="F1190" s="7" t="s">
        <v>5236</v>
      </c>
    </row>
    <row r="1191" spans="1:6" x14ac:dyDescent="0.25">
      <c r="A1191" s="12">
        <v>199810486</v>
      </c>
      <c r="B1191" s="4" t="s">
        <v>2180</v>
      </c>
      <c r="C1191" s="17" t="s">
        <v>2181</v>
      </c>
      <c r="D1191" s="7" t="s">
        <v>63</v>
      </c>
      <c r="E1191" s="7" t="s">
        <v>6474</v>
      </c>
      <c r="F1191" s="7" t="s">
        <v>5239</v>
      </c>
    </row>
    <row r="1192" spans="1:6" x14ac:dyDescent="0.25">
      <c r="A1192" s="12">
        <v>199810492</v>
      </c>
      <c r="B1192" s="4" t="s">
        <v>1875</v>
      </c>
      <c r="C1192" s="17" t="s">
        <v>1876</v>
      </c>
      <c r="D1192" s="7" t="s">
        <v>0</v>
      </c>
      <c r="E1192" s="7" t="s">
        <v>6475</v>
      </c>
      <c r="F1192" s="7" t="s">
        <v>5236</v>
      </c>
    </row>
    <row r="1193" spans="1:6" x14ac:dyDescent="0.25">
      <c r="A1193" s="12">
        <v>199810493</v>
      </c>
      <c r="B1193" s="4" t="s">
        <v>1877</v>
      </c>
      <c r="C1193" s="17" t="s">
        <v>1878</v>
      </c>
      <c r="D1193" s="7" t="s">
        <v>0</v>
      </c>
      <c r="E1193" s="7" t="s">
        <v>6476</v>
      </c>
      <c r="F1193" s="7" t="s">
        <v>5236</v>
      </c>
    </row>
    <row r="1194" spans="1:6" x14ac:dyDescent="0.25">
      <c r="A1194" s="12">
        <v>199810500</v>
      </c>
      <c r="B1194" s="4" t="s">
        <v>2182</v>
      </c>
      <c r="C1194" s="17" t="s">
        <v>1990</v>
      </c>
      <c r="D1194" s="7" t="s">
        <v>63</v>
      </c>
      <c r="E1194" s="7" t="s">
        <v>6477</v>
      </c>
      <c r="F1194" s="7" t="s">
        <v>5236</v>
      </c>
    </row>
    <row r="1195" spans="1:6" x14ac:dyDescent="0.25">
      <c r="A1195" s="12">
        <v>199810516</v>
      </c>
      <c r="B1195" s="4" t="s">
        <v>1879</v>
      </c>
      <c r="C1195" s="17" t="s">
        <v>1880</v>
      </c>
      <c r="D1195" s="7" t="s">
        <v>0</v>
      </c>
      <c r="E1195" s="7" t="s">
        <v>6478</v>
      </c>
      <c r="F1195" s="7" t="s">
        <v>5309</v>
      </c>
    </row>
    <row r="1196" spans="1:6" x14ac:dyDescent="0.25">
      <c r="A1196" s="12">
        <v>199810532</v>
      </c>
      <c r="B1196" s="4" t="s">
        <v>2183</v>
      </c>
      <c r="C1196" s="17" t="s">
        <v>2184</v>
      </c>
      <c r="D1196" s="7" t="s">
        <v>63</v>
      </c>
      <c r="E1196" s="7" t="s">
        <v>6479</v>
      </c>
      <c r="F1196" s="7" t="s">
        <v>5236</v>
      </c>
    </row>
    <row r="1197" spans="1:6" x14ac:dyDescent="0.25">
      <c r="A1197" s="12">
        <v>199810534</v>
      </c>
      <c r="B1197" s="4" t="s">
        <v>2185</v>
      </c>
      <c r="C1197" s="17" t="s">
        <v>2186</v>
      </c>
      <c r="D1197" s="7" t="s">
        <v>63</v>
      </c>
      <c r="E1197" s="7" t="s">
        <v>6480</v>
      </c>
      <c r="F1197" s="7" t="s">
        <v>5236</v>
      </c>
    </row>
    <row r="1198" spans="1:6" x14ac:dyDescent="0.25">
      <c r="A1198" s="12">
        <v>199810538</v>
      </c>
      <c r="B1198" s="4" t="s">
        <v>2187</v>
      </c>
      <c r="C1198" s="17" t="s">
        <v>2188</v>
      </c>
      <c r="D1198" s="7" t="s">
        <v>63</v>
      </c>
      <c r="E1198" s="7" t="s">
        <v>6481</v>
      </c>
      <c r="F1198" s="7" t="s">
        <v>5236</v>
      </c>
    </row>
    <row r="1199" spans="1:6" x14ac:dyDescent="0.25">
      <c r="A1199" s="12">
        <v>199810539</v>
      </c>
      <c r="B1199" s="4" t="s">
        <v>2189</v>
      </c>
      <c r="C1199" s="17" t="s">
        <v>2190</v>
      </c>
      <c r="D1199" s="7" t="s">
        <v>63</v>
      </c>
      <c r="E1199" s="7" t="s">
        <v>6482</v>
      </c>
      <c r="F1199" s="7" t="s">
        <v>5236</v>
      </c>
    </row>
    <row r="1200" spans="1:6" x14ac:dyDescent="0.25">
      <c r="A1200" s="3">
        <v>199810550</v>
      </c>
      <c r="B1200" s="4" t="s">
        <v>2191</v>
      </c>
      <c r="C1200" s="7" t="s">
        <v>2192</v>
      </c>
      <c r="D1200" s="7" t="s">
        <v>0</v>
      </c>
      <c r="E1200" s="7" t="s">
        <v>6483</v>
      </c>
      <c r="F1200" s="7" t="s">
        <v>5245</v>
      </c>
    </row>
    <row r="1201" spans="1:6" x14ac:dyDescent="0.25">
      <c r="A1201" s="3">
        <v>199810552</v>
      </c>
      <c r="B1201" s="4" t="s">
        <v>2193</v>
      </c>
      <c r="C1201" s="7" t="s">
        <v>2194</v>
      </c>
      <c r="D1201" s="7" t="s">
        <v>63</v>
      </c>
      <c r="E1201" s="7" t="s">
        <v>6484</v>
      </c>
      <c r="F1201" s="7" t="s">
        <v>5236</v>
      </c>
    </row>
    <row r="1202" spans="1:6" x14ac:dyDescent="0.25">
      <c r="A1202" s="3">
        <v>199810560</v>
      </c>
      <c r="B1202" s="4" t="s">
        <v>2195</v>
      </c>
      <c r="C1202" s="7" t="s">
        <v>2196</v>
      </c>
      <c r="D1202" s="7" t="s">
        <v>63</v>
      </c>
      <c r="E1202" s="7" t="s">
        <v>6485</v>
      </c>
      <c r="F1202" s="7" t="s">
        <v>5275</v>
      </c>
    </row>
    <row r="1203" spans="1:6" x14ac:dyDescent="0.25">
      <c r="A1203" s="12">
        <v>199810561</v>
      </c>
      <c r="B1203" s="4" t="s">
        <v>2197</v>
      </c>
      <c r="C1203" s="17" t="s">
        <v>2198</v>
      </c>
      <c r="D1203" s="7" t="s">
        <v>63</v>
      </c>
      <c r="E1203" s="7" t="s">
        <v>6486</v>
      </c>
      <c r="F1203" s="7" t="s">
        <v>5236</v>
      </c>
    </row>
    <row r="1204" spans="1:6" x14ac:dyDescent="0.25">
      <c r="A1204" s="3">
        <v>199810566</v>
      </c>
      <c r="B1204" s="4" t="s">
        <v>2199</v>
      </c>
      <c r="C1204" s="7" t="s">
        <v>2200</v>
      </c>
      <c r="D1204" s="7" t="s">
        <v>45</v>
      </c>
      <c r="E1204" s="7" t="s">
        <v>6487</v>
      </c>
      <c r="F1204" s="7" t="s">
        <v>5236</v>
      </c>
    </row>
    <row r="1205" spans="1:6" x14ac:dyDescent="0.25">
      <c r="A1205" s="12">
        <v>199810569</v>
      </c>
      <c r="B1205" s="4" t="s">
        <v>2205</v>
      </c>
      <c r="C1205" s="17" t="s">
        <v>105</v>
      </c>
      <c r="D1205" s="7" t="s">
        <v>63</v>
      </c>
      <c r="E1205" s="7" t="s">
        <v>6488</v>
      </c>
      <c r="F1205" s="7" t="s">
        <v>5236</v>
      </c>
    </row>
    <row r="1206" spans="1:6" x14ac:dyDescent="0.25">
      <c r="A1206" s="12">
        <v>199900754</v>
      </c>
      <c r="B1206" s="4" t="s">
        <v>1891</v>
      </c>
      <c r="C1206" s="17" t="s">
        <v>1892</v>
      </c>
      <c r="D1206" s="7" t="s">
        <v>0</v>
      </c>
      <c r="E1206" s="7" t="s">
        <v>6489</v>
      </c>
      <c r="F1206" s="7" t="s">
        <v>5248</v>
      </c>
    </row>
    <row r="1207" spans="1:6" x14ac:dyDescent="0.25">
      <c r="A1207" s="12">
        <v>199903702</v>
      </c>
      <c r="B1207" s="4" t="s">
        <v>1893</v>
      </c>
      <c r="C1207" s="17" t="s">
        <v>1894</v>
      </c>
      <c r="D1207" s="7" t="s">
        <v>5224</v>
      </c>
      <c r="E1207" s="7" t="s">
        <v>6490</v>
      </c>
      <c r="F1207" s="7" t="s">
        <v>5236</v>
      </c>
    </row>
    <row r="1208" spans="1:6" x14ac:dyDescent="0.25">
      <c r="A1208" s="12">
        <v>199903705</v>
      </c>
      <c r="B1208" s="4" t="s">
        <v>2206</v>
      </c>
      <c r="C1208" s="17" t="s">
        <v>2143</v>
      </c>
      <c r="D1208" s="7" t="s">
        <v>63</v>
      </c>
      <c r="E1208" s="7" t="s">
        <v>6491</v>
      </c>
      <c r="F1208" s="7" t="s">
        <v>5256</v>
      </c>
    </row>
    <row r="1209" spans="1:6" x14ac:dyDescent="0.25">
      <c r="A1209" s="12">
        <v>199903721</v>
      </c>
      <c r="B1209" s="4" t="s">
        <v>2207</v>
      </c>
      <c r="C1209" s="17" t="s">
        <v>2208</v>
      </c>
      <c r="D1209" s="7" t="s">
        <v>63</v>
      </c>
      <c r="E1209" s="7" t="s">
        <v>6492</v>
      </c>
      <c r="F1209" s="7" t="s">
        <v>5236</v>
      </c>
    </row>
    <row r="1210" spans="1:6" x14ac:dyDescent="0.25">
      <c r="A1210" s="12">
        <v>199903726</v>
      </c>
      <c r="B1210" s="4" t="s">
        <v>1896</v>
      </c>
      <c r="C1210" s="17" t="s">
        <v>1897</v>
      </c>
      <c r="D1210" s="7" t="s">
        <v>0</v>
      </c>
      <c r="E1210" s="7" t="s">
        <v>6493</v>
      </c>
      <c r="F1210" s="7" t="s">
        <v>5236</v>
      </c>
    </row>
    <row r="1211" spans="1:6" x14ac:dyDescent="0.25">
      <c r="A1211" s="12">
        <v>199903730</v>
      </c>
      <c r="B1211" s="4" t="s">
        <v>2209</v>
      </c>
      <c r="C1211" s="17" t="s">
        <v>2210</v>
      </c>
      <c r="D1211" s="7" t="s">
        <v>63</v>
      </c>
      <c r="E1211" s="7" t="s">
        <v>6494</v>
      </c>
      <c r="F1211" s="7" t="s">
        <v>5236</v>
      </c>
    </row>
    <row r="1212" spans="1:6" x14ac:dyDescent="0.25">
      <c r="A1212" s="12">
        <v>199903735</v>
      </c>
      <c r="B1212" s="4" t="s">
        <v>2211</v>
      </c>
      <c r="C1212" s="17" t="s">
        <v>2212</v>
      </c>
      <c r="D1212" s="7" t="s">
        <v>63</v>
      </c>
      <c r="E1212" s="7" t="s">
        <v>6495</v>
      </c>
      <c r="F1212" s="7" t="s">
        <v>5236</v>
      </c>
    </row>
    <row r="1213" spans="1:6" x14ac:dyDescent="0.25">
      <c r="A1213" s="12">
        <v>199903741</v>
      </c>
      <c r="B1213" s="4" t="s">
        <v>3573</v>
      </c>
      <c r="C1213" s="17" t="s">
        <v>3574</v>
      </c>
      <c r="D1213" s="7" t="s">
        <v>0</v>
      </c>
      <c r="E1213" s="7" t="s">
        <v>6496</v>
      </c>
      <c r="F1213" s="7" t="s">
        <v>5236</v>
      </c>
    </row>
    <row r="1214" spans="1:6" x14ac:dyDescent="0.25">
      <c r="A1214" s="12">
        <v>199903744</v>
      </c>
      <c r="B1214" s="4" t="s">
        <v>2213</v>
      </c>
      <c r="C1214" s="17" t="s">
        <v>2036</v>
      </c>
      <c r="D1214" s="7" t="s">
        <v>63</v>
      </c>
      <c r="E1214" s="7" t="s">
        <v>6497</v>
      </c>
      <c r="F1214" s="7" t="s">
        <v>5239</v>
      </c>
    </row>
    <row r="1215" spans="1:6" x14ac:dyDescent="0.25">
      <c r="A1215" s="12">
        <v>199908193</v>
      </c>
      <c r="B1215" s="4" t="s">
        <v>2214</v>
      </c>
      <c r="C1215" s="17" t="s">
        <v>2215</v>
      </c>
      <c r="D1215" s="7" t="s">
        <v>63</v>
      </c>
      <c r="E1215" s="7" t="s">
        <v>6498</v>
      </c>
      <c r="F1215" s="7" t="s">
        <v>5297</v>
      </c>
    </row>
    <row r="1216" spans="1:6" x14ac:dyDescent="0.25">
      <c r="A1216" s="12">
        <v>199909322</v>
      </c>
      <c r="B1216" s="4" t="s">
        <v>1901</v>
      </c>
      <c r="C1216" s="17" t="s">
        <v>1902</v>
      </c>
      <c r="D1216" s="7" t="s">
        <v>0</v>
      </c>
      <c r="E1216" s="7" t="s">
        <v>6499</v>
      </c>
      <c r="F1216" s="7" t="s">
        <v>5328</v>
      </c>
    </row>
    <row r="1217" spans="1:6" x14ac:dyDescent="0.25">
      <c r="A1217" s="4">
        <v>199910572</v>
      </c>
      <c r="B1217" s="4" t="s">
        <v>4657</v>
      </c>
      <c r="C1217" s="7" t="s">
        <v>4658</v>
      </c>
      <c r="D1217" s="7" t="s">
        <v>5227</v>
      </c>
      <c r="E1217" s="7" t="s">
        <v>6500</v>
      </c>
      <c r="F1217" s="7" t="s">
        <v>5248</v>
      </c>
    </row>
    <row r="1218" spans="1:6" x14ac:dyDescent="0.25">
      <c r="A1218" s="12">
        <v>199910580</v>
      </c>
      <c r="B1218" s="4" t="s">
        <v>2216</v>
      </c>
      <c r="C1218" s="17" t="s">
        <v>2217</v>
      </c>
      <c r="D1218" s="7" t="s">
        <v>63</v>
      </c>
      <c r="E1218" s="7" t="s">
        <v>6501</v>
      </c>
      <c r="F1218" s="7" t="s">
        <v>5236</v>
      </c>
    </row>
    <row r="1219" spans="1:6" x14ac:dyDescent="0.25">
      <c r="A1219" s="12">
        <v>199910590</v>
      </c>
      <c r="B1219" s="4" t="s">
        <v>1905</v>
      </c>
      <c r="C1219" s="17" t="s">
        <v>1906</v>
      </c>
      <c r="D1219" s="7" t="s">
        <v>5224</v>
      </c>
      <c r="E1219" s="7" t="s">
        <v>6502</v>
      </c>
      <c r="F1219" s="7" t="s">
        <v>5236</v>
      </c>
    </row>
    <row r="1220" spans="1:6" x14ac:dyDescent="0.25">
      <c r="A1220" s="12">
        <v>199910603</v>
      </c>
      <c r="B1220" s="4" t="s">
        <v>2218</v>
      </c>
      <c r="C1220" s="17" t="s">
        <v>2219</v>
      </c>
      <c r="D1220" s="7" t="s">
        <v>63</v>
      </c>
      <c r="E1220" s="7" t="s">
        <v>6503</v>
      </c>
      <c r="F1220" s="7" t="s">
        <v>5236</v>
      </c>
    </row>
    <row r="1221" spans="1:6" x14ac:dyDescent="0.25">
      <c r="A1221" s="12">
        <v>199910615</v>
      </c>
      <c r="B1221" s="4" t="s">
        <v>1909</v>
      </c>
      <c r="C1221" s="17" t="s">
        <v>1910</v>
      </c>
      <c r="D1221" s="7" t="s">
        <v>0</v>
      </c>
      <c r="E1221" s="7" t="s">
        <v>6504</v>
      </c>
      <c r="F1221" s="7" t="s">
        <v>5294</v>
      </c>
    </row>
    <row r="1222" spans="1:6" x14ac:dyDescent="0.25">
      <c r="A1222" s="12">
        <v>199910637</v>
      </c>
      <c r="B1222" s="4" t="s">
        <v>2222</v>
      </c>
      <c r="C1222" s="17" t="s">
        <v>2223</v>
      </c>
      <c r="D1222" s="7" t="s">
        <v>63</v>
      </c>
      <c r="E1222" s="7" t="s">
        <v>6505</v>
      </c>
      <c r="F1222" s="7" t="s">
        <v>5236</v>
      </c>
    </row>
    <row r="1223" spans="1:6" x14ac:dyDescent="0.25">
      <c r="A1223" s="3">
        <v>199910732</v>
      </c>
      <c r="B1223" s="4" t="s">
        <v>4706</v>
      </c>
      <c r="C1223" s="7" t="s">
        <v>4707</v>
      </c>
      <c r="D1223" s="7" t="s">
        <v>0</v>
      </c>
      <c r="E1223" s="7" t="s">
        <v>6506</v>
      </c>
      <c r="F1223" s="7" t="s">
        <v>5259</v>
      </c>
    </row>
    <row r="1224" spans="1:6" x14ac:dyDescent="0.25">
      <c r="A1224" s="12">
        <v>199910733</v>
      </c>
      <c r="B1224" s="4" t="s">
        <v>2226</v>
      </c>
      <c r="C1224" s="17" t="s">
        <v>2227</v>
      </c>
      <c r="D1224" s="7" t="s">
        <v>63</v>
      </c>
      <c r="E1224" s="7" t="s">
        <v>6507</v>
      </c>
      <c r="F1224" s="7" t="s">
        <v>5236</v>
      </c>
    </row>
    <row r="1225" spans="1:6" x14ac:dyDescent="0.25">
      <c r="A1225" s="12">
        <v>199910739</v>
      </c>
      <c r="B1225" s="4" t="s">
        <v>2228</v>
      </c>
      <c r="C1225" s="17" t="s">
        <v>2229</v>
      </c>
      <c r="D1225" s="7" t="s">
        <v>63</v>
      </c>
      <c r="E1225" s="7" t="s">
        <v>6508</v>
      </c>
      <c r="F1225" s="7" t="s">
        <v>5236</v>
      </c>
    </row>
    <row r="1226" spans="1:6" x14ac:dyDescent="0.25">
      <c r="A1226" s="12">
        <v>199910742</v>
      </c>
      <c r="B1226" s="4" t="s">
        <v>2230</v>
      </c>
      <c r="C1226" s="17" t="s">
        <v>2231</v>
      </c>
      <c r="D1226" s="7" t="s">
        <v>63</v>
      </c>
      <c r="E1226" s="7" t="s">
        <v>6509</v>
      </c>
      <c r="F1226" s="7" t="s">
        <v>5236</v>
      </c>
    </row>
    <row r="1227" spans="1:6" x14ac:dyDescent="0.25">
      <c r="A1227" s="3">
        <v>199910757</v>
      </c>
      <c r="B1227" s="4" t="s">
        <v>5054</v>
      </c>
      <c r="C1227" s="7" t="s">
        <v>4596</v>
      </c>
      <c r="D1227" s="7" t="s">
        <v>0</v>
      </c>
      <c r="E1227" s="7" t="s">
        <v>6510</v>
      </c>
      <c r="F1227" s="7" t="s">
        <v>5309</v>
      </c>
    </row>
    <row r="1228" spans="1:6" x14ac:dyDescent="0.25">
      <c r="A1228" s="12">
        <v>199910774</v>
      </c>
      <c r="B1228" s="4" t="s">
        <v>2232</v>
      </c>
      <c r="C1228" s="17" t="s">
        <v>2233</v>
      </c>
      <c r="D1228" s="7" t="s">
        <v>63</v>
      </c>
      <c r="E1228" s="7" t="s">
        <v>6511</v>
      </c>
      <c r="F1228" s="7" t="s">
        <v>5328</v>
      </c>
    </row>
    <row r="1229" spans="1:6" x14ac:dyDescent="0.25">
      <c r="A1229" s="3">
        <v>199910776</v>
      </c>
      <c r="B1229" s="4" t="s">
        <v>2234</v>
      </c>
      <c r="C1229" s="7" t="s">
        <v>2235</v>
      </c>
      <c r="D1229" s="7" t="s">
        <v>91</v>
      </c>
      <c r="E1229" s="7" t="s">
        <v>6512</v>
      </c>
      <c r="F1229" s="7" t="s">
        <v>5236</v>
      </c>
    </row>
    <row r="1230" spans="1:6" x14ac:dyDescent="0.25">
      <c r="A1230" s="12">
        <v>199910781</v>
      </c>
      <c r="B1230" s="4" t="s">
        <v>2236</v>
      </c>
      <c r="C1230" s="17" t="s">
        <v>2237</v>
      </c>
      <c r="D1230" s="7" t="s">
        <v>63</v>
      </c>
      <c r="E1230" s="7" t="s">
        <v>6513</v>
      </c>
      <c r="F1230" s="7" t="s">
        <v>5236</v>
      </c>
    </row>
    <row r="1231" spans="1:6" x14ac:dyDescent="0.25">
      <c r="A1231" s="12">
        <v>199910793</v>
      </c>
      <c r="B1231" s="4" t="s">
        <v>2238</v>
      </c>
      <c r="C1231" s="17" t="s">
        <v>2239</v>
      </c>
      <c r="D1231" s="7" t="s">
        <v>63</v>
      </c>
      <c r="E1231" s="7" t="s">
        <v>6514</v>
      </c>
      <c r="F1231" s="7" t="s">
        <v>5256</v>
      </c>
    </row>
    <row r="1232" spans="1:6" x14ac:dyDescent="0.25">
      <c r="A1232" s="12">
        <v>199910806</v>
      </c>
      <c r="B1232" s="4" t="s">
        <v>1918</v>
      </c>
      <c r="C1232" s="17" t="s">
        <v>1919</v>
      </c>
      <c r="D1232" s="7" t="s">
        <v>0</v>
      </c>
      <c r="E1232" s="7" t="s">
        <v>6515</v>
      </c>
      <c r="F1232" s="7" t="s">
        <v>5328</v>
      </c>
    </row>
    <row r="1233" spans="1:6" x14ac:dyDescent="0.25">
      <c r="A1233" s="12">
        <v>199910809</v>
      </c>
      <c r="B1233" s="4" t="s">
        <v>2242</v>
      </c>
      <c r="C1233" s="17" t="s">
        <v>2243</v>
      </c>
      <c r="D1233" s="7" t="s">
        <v>63</v>
      </c>
      <c r="E1233" s="7" t="s">
        <v>6516</v>
      </c>
      <c r="F1233" s="7" t="s">
        <v>5275</v>
      </c>
    </row>
    <row r="1234" spans="1:6" x14ac:dyDescent="0.25">
      <c r="A1234" s="12">
        <v>199910838</v>
      </c>
      <c r="B1234" s="4" t="s">
        <v>1922</v>
      </c>
      <c r="C1234" s="17" t="s">
        <v>1923</v>
      </c>
      <c r="D1234" s="7" t="s">
        <v>0</v>
      </c>
      <c r="E1234" s="7" t="s">
        <v>6517</v>
      </c>
      <c r="F1234" s="7" t="s">
        <v>5236</v>
      </c>
    </row>
    <row r="1235" spans="1:6" x14ac:dyDescent="0.25">
      <c r="A1235" s="12">
        <v>199910839</v>
      </c>
      <c r="B1235" s="4" t="s">
        <v>1924</v>
      </c>
      <c r="C1235" s="17" t="s">
        <v>1925</v>
      </c>
      <c r="D1235" s="7" t="s">
        <v>0</v>
      </c>
      <c r="E1235" s="7" t="s">
        <v>6518</v>
      </c>
      <c r="F1235" s="7" t="s">
        <v>5309</v>
      </c>
    </row>
    <row r="1236" spans="1:6" x14ac:dyDescent="0.25">
      <c r="A1236" s="12">
        <v>199910844</v>
      </c>
      <c r="B1236" s="4" t="s">
        <v>1926</v>
      </c>
      <c r="C1236" s="17" t="s">
        <v>1927</v>
      </c>
      <c r="D1236" s="7" t="s">
        <v>0</v>
      </c>
      <c r="E1236" s="7" t="s">
        <v>6519</v>
      </c>
      <c r="F1236" s="7" t="s">
        <v>5275</v>
      </c>
    </row>
    <row r="1237" spans="1:6" x14ac:dyDescent="0.25">
      <c r="A1237" s="3">
        <v>199910849</v>
      </c>
      <c r="B1237" s="4" t="s">
        <v>245</v>
      </c>
      <c r="C1237" s="7" t="s">
        <v>246</v>
      </c>
      <c r="D1237" s="7" t="s">
        <v>0</v>
      </c>
      <c r="E1237" s="7" t="s">
        <v>6520</v>
      </c>
      <c r="F1237" s="7" t="s">
        <v>5256</v>
      </c>
    </row>
    <row r="1238" spans="1:6" x14ac:dyDescent="0.25">
      <c r="A1238" s="12">
        <v>199910851</v>
      </c>
      <c r="B1238" s="4" t="s">
        <v>2250</v>
      </c>
      <c r="C1238" s="17" t="s">
        <v>2251</v>
      </c>
      <c r="D1238" s="7" t="s">
        <v>63</v>
      </c>
      <c r="E1238" s="7" t="s">
        <v>6521</v>
      </c>
      <c r="F1238" s="7" t="s">
        <v>5236</v>
      </c>
    </row>
    <row r="1239" spans="1:6" x14ac:dyDescent="0.25">
      <c r="A1239" s="12">
        <v>199910852</v>
      </c>
      <c r="B1239" s="4" t="s">
        <v>2254</v>
      </c>
      <c r="C1239" s="17" t="s">
        <v>2255</v>
      </c>
      <c r="D1239" s="7" t="s">
        <v>63</v>
      </c>
      <c r="E1239" s="7" t="s">
        <v>6522</v>
      </c>
      <c r="F1239" s="7" t="s">
        <v>5294</v>
      </c>
    </row>
    <row r="1240" spans="1:6" x14ac:dyDescent="0.25">
      <c r="A1240" s="12">
        <v>199910857</v>
      </c>
      <c r="B1240" s="4" t="s">
        <v>2256</v>
      </c>
      <c r="C1240" s="17" t="s">
        <v>2257</v>
      </c>
      <c r="D1240" s="7" t="s">
        <v>63</v>
      </c>
      <c r="E1240" s="7" t="s">
        <v>6523</v>
      </c>
      <c r="F1240" s="7" t="s">
        <v>5303</v>
      </c>
    </row>
    <row r="1241" spans="1:6" x14ac:dyDescent="0.25">
      <c r="A1241" s="12">
        <v>199910871</v>
      </c>
      <c r="B1241" s="4" t="s">
        <v>2258</v>
      </c>
      <c r="C1241" s="17" t="s">
        <v>2259</v>
      </c>
      <c r="D1241" s="7" t="s">
        <v>63</v>
      </c>
      <c r="E1241" s="7" t="s">
        <v>6524</v>
      </c>
      <c r="F1241" s="7" t="s">
        <v>5286</v>
      </c>
    </row>
    <row r="1242" spans="1:6" x14ac:dyDescent="0.25">
      <c r="A1242" s="3">
        <v>199910875</v>
      </c>
      <c r="B1242" s="4" t="s">
        <v>2260</v>
      </c>
      <c r="C1242" s="7" t="s">
        <v>2261</v>
      </c>
      <c r="D1242" s="7" t="s">
        <v>0</v>
      </c>
      <c r="E1242" s="7" t="s">
        <v>6525</v>
      </c>
      <c r="F1242" s="7" t="s">
        <v>5297</v>
      </c>
    </row>
    <row r="1243" spans="1:6" x14ac:dyDescent="0.25">
      <c r="A1243" s="12">
        <v>199910885</v>
      </c>
      <c r="B1243" s="4" t="s">
        <v>2263</v>
      </c>
      <c r="C1243" s="17" t="s">
        <v>1666</v>
      </c>
      <c r="D1243" s="7" t="s">
        <v>63</v>
      </c>
      <c r="E1243" s="7" t="s">
        <v>6526</v>
      </c>
      <c r="F1243" s="7" t="s">
        <v>5236</v>
      </c>
    </row>
    <row r="1244" spans="1:6" x14ac:dyDescent="0.25">
      <c r="A1244" s="12">
        <v>199910886</v>
      </c>
      <c r="B1244" s="4" t="s">
        <v>2264</v>
      </c>
      <c r="C1244" s="17" t="s">
        <v>2265</v>
      </c>
      <c r="D1244" s="7" t="s">
        <v>63</v>
      </c>
      <c r="E1244" s="7" t="s">
        <v>6527</v>
      </c>
      <c r="F1244" s="7" t="s">
        <v>5286</v>
      </c>
    </row>
    <row r="1245" spans="1:6" x14ac:dyDescent="0.25">
      <c r="A1245" s="12">
        <v>199910915</v>
      </c>
      <c r="B1245" s="4" t="s">
        <v>3547</v>
      </c>
      <c r="C1245" s="17" t="s">
        <v>3548</v>
      </c>
      <c r="D1245" s="7" t="s">
        <v>0</v>
      </c>
      <c r="E1245" s="7" t="s">
        <v>6528</v>
      </c>
      <c r="F1245" s="7" t="s">
        <v>5309</v>
      </c>
    </row>
    <row r="1246" spans="1:6" x14ac:dyDescent="0.25">
      <c r="A1246" s="12">
        <v>199910920</v>
      </c>
      <c r="B1246" s="4" t="s">
        <v>2266</v>
      </c>
      <c r="C1246" s="17" t="s">
        <v>2267</v>
      </c>
      <c r="D1246" s="7" t="s">
        <v>63</v>
      </c>
      <c r="E1246" s="7" t="s">
        <v>6529</v>
      </c>
      <c r="F1246" s="7" t="s">
        <v>5275</v>
      </c>
    </row>
    <row r="1247" spans="1:6" x14ac:dyDescent="0.25">
      <c r="A1247" s="3">
        <v>199910922</v>
      </c>
      <c r="B1247" s="4" t="s">
        <v>5055</v>
      </c>
      <c r="C1247" s="7" t="s">
        <v>5056</v>
      </c>
      <c r="D1247" s="7" t="s">
        <v>0</v>
      </c>
      <c r="E1247" s="7" t="s">
        <v>6530</v>
      </c>
      <c r="F1247" s="7" t="s">
        <v>5309</v>
      </c>
    </row>
    <row r="1248" spans="1:6" x14ac:dyDescent="0.25">
      <c r="A1248" s="12">
        <v>199910937</v>
      </c>
      <c r="B1248" s="4" t="s">
        <v>2268</v>
      </c>
      <c r="C1248" s="17" t="s">
        <v>2269</v>
      </c>
      <c r="D1248" s="7" t="s">
        <v>63</v>
      </c>
      <c r="E1248" s="7" t="s">
        <v>6531</v>
      </c>
      <c r="F1248" s="7" t="s">
        <v>5239</v>
      </c>
    </row>
    <row r="1249" spans="1:6" x14ac:dyDescent="0.25">
      <c r="A1249" s="12">
        <v>200003749</v>
      </c>
      <c r="B1249" s="4" t="s">
        <v>2270</v>
      </c>
      <c r="C1249" s="17" t="s">
        <v>2271</v>
      </c>
      <c r="D1249" s="7" t="s">
        <v>63</v>
      </c>
      <c r="E1249" s="7" t="s">
        <v>6532</v>
      </c>
      <c r="F1249" s="7" t="s">
        <v>5294</v>
      </c>
    </row>
    <row r="1250" spans="1:6" x14ac:dyDescent="0.25">
      <c r="A1250" s="12">
        <v>200003750</v>
      </c>
      <c r="B1250" s="4" t="s">
        <v>2272</v>
      </c>
      <c r="C1250" s="17" t="s">
        <v>1886</v>
      </c>
      <c r="D1250" s="7" t="s">
        <v>63</v>
      </c>
      <c r="E1250" s="7" t="s">
        <v>6533</v>
      </c>
      <c r="F1250" s="7" t="s">
        <v>5697</v>
      </c>
    </row>
    <row r="1251" spans="1:6" x14ac:dyDescent="0.25">
      <c r="A1251" s="12">
        <v>200003761</v>
      </c>
      <c r="B1251" s="4" t="s">
        <v>1945</v>
      </c>
      <c r="C1251" s="17" t="s">
        <v>1946</v>
      </c>
      <c r="D1251" s="7" t="s">
        <v>0</v>
      </c>
      <c r="E1251" s="7" t="s">
        <v>6534</v>
      </c>
      <c r="F1251" s="7" t="s">
        <v>5248</v>
      </c>
    </row>
    <row r="1252" spans="1:6" x14ac:dyDescent="0.25">
      <c r="A1252" s="12">
        <v>200003765</v>
      </c>
      <c r="B1252" s="4" t="s">
        <v>2273</v>
      </c>
      <c r="C1252" s="17" t="s">
        <v>2274</v>
      </c>
      <c r="D1252" s="7" t="s">
        <v>63</v>
      </c>
      <c r="E1252" s="7" t="s">
        <v>6535</v>
      </c>
      <c r="F1252" s="7" t="s">
        <v>5328</v>
      </c>
    </row>
    <row r="1253" spans="1:6" x14ac:dyDescent="0.25">
      <c r="A1253" s="12">
        <v>200003774</v>
      </c>
      <c r="B1253" s="4" t="s">
        <v>1947</v>
      </c>
      <c r="C1253" s="17" t="s">
        <v>1948</v>
      </c>
      <c r="D1253" s="7" t="s">
        <v>0</v>
      </c>
      <c r="E1253" s="7" t="s">
        <v>6536</v>
      </c>
      <c r="F1253" s="7" t="s">
        <v>5236</v>
      </c>
    </row>
    <row r="1254" spans="1:6" x14ac:dyDescent="0.25">
      <c r="A1254" s="3">
        <v>200003791</v>
      </c>
      <c r="B1254" s="4" t="s">
        <v>4705</v>
      </c>
      <c r="C1254" s="7" t="s">
        <v>2025</v>
      </c>
      <c r="D1254" s="7" t="s">
        <v>0</v>
      </c>
      <c r="E1254" s="7" t="s">
        <v>6537</v>
      </c>
      <c r="F1254" s="7" t="s">
        <v>5259</v>
      </c>
    </row>
    <row r="1255" spans="1:6" x14ac:dyDescent="0.25">
      <c r="A1255" s="12">
        <v>200003792</v>
      </c>
      <c r="B1255" s="4" t="s">
        <v>2279</v>
      </c>
      <c r="C1255" s="17" t="s">
        <v>2280</v>
      </c>
      <c r="D1255" s="7" t="s">
        <v>63</v>
      </c>
      <c r="E1255" s="7" t="s">
        <v>6538</v>
      </c>
      <c r="F1255" s="7" t="s">
        <v>5236</v>
      </c>
    </row>
    <row r="1256" spans="1:6" x14ac:dyDescent="0.25">
      <c r="A1256" s="12">
        <v>200003793</v>
      </c>
      <c r="B1256" s="4" t="s">
        <v>1951</v>
      </c>
      <c r="C1256" s="17" t="s">
        <v>1952</v>
      </c>
      <c r="D1256" s="7" t="s">
        <v>0</v>
      </c>
      <c r="E1256" s="7" t="s">
        <v>6539</v>
      </c>
      <c r="F1256" s="7" t="s">
        <v>5236</v>
      </c>
    </row>
    <row r="1257" spans="1:6" x14ac:dyDescent="0.25">
      <c r="A1257" s="12">
        <v>200003797</v>
      </c>
      <c r="B1257" s="4" t="s">
        <v>2283</v>
      </c>
      <c r="C1257" s="17" t="s">
        <v>2284</v>
      </c>
      <c r="D1257" s="7" t="s">
        <v>63</v>
      </c>
      <c r="E1257" s="7" t="s">
        <v>6540</v>
      </c>
      <c r="F1257" s="7" t="s">
        <v>5236</v>
      </c>
    </row>
    <row r="1258" spans="1:6" x14ac:dyDescent="0.25">
      <c r="A1258" s="12">
        <v>200003799</v>
      </c>
      <c r="B1258" s="4" t="s">
        <v>2287</v>
      </c>
      <c r="C1258" s="17" t="s">
        <v>2288</v>
      </c>
      <c r="D1258" s="7" t="s">
        <v>63</v>
      </c>
      <c r="E1258" s="7" t="s">
        <v>6541</v>
      </c>
      <c r="F1258" s="7" t="s">
        <v>5239</v>
      </c>
    </row>
    <row r="1259" spans="1:6" x14ac:dyDescent="0.25">
      <c r="A1259" s="12">
        <v>200003802</v>
      </c>
      <c r="B1259" s="4" t="s">
        <v>2289</v>
      </c>
      <c r="C1259" s="17" t="s">
        <v>2290</v>
      </c>
      <c r="D1259" s="7" t="s">
        <v>63</v>
      </c>
      <c r="E1259" s="7" t="s">
        <v>6542</v>
      </c>
      <c r="F1259" s="7" t="s">
        <v>5236</v>
      </c>
    </row>
    <row r="1260" spans="1:6" x14ac:dyDescent="0.25">
      <c r="A1260" s="12">
        <v>200003803</v>
      </c>
      <c r="B1260" s="4" t="s">
        <v>2291</v>
      </c>
      <c r="C1260" s="17" t="s">
        <v>2292</v>
      </c>
      <c r="D1260" s="7" t="s">
        <v>63</v>
      </c>
      <c r="E1260" s="7" t="s">
        <v>6543</v>
      </c>
      <c r="F1260" s="7" t="s">
        <v>5294</v>
      </c>
    </row>
    <row r="1261" spans="1:6" x14ac:dyDescent="0.25">
      <c r="A1261" s="12">
        <v>200003805</v>
      </c>
      <c r="B1261" s="4" t="s">
        <v>2293</v>
      </c>
      <c r="C1261" s="17" t="s">
        <v>2143</v>
      </c>
      <c r="D1261" s="7" t="s">
        <v>63</v>
      </c>
      <c r="E1261" s="7" t="s">
        <v>6544</v>
      </c>
      <c r="F1261" s="7" t="s">
        <v>5248</v>
      </c>
    </row>
    <row r="1262" spans="1:6" x14ac:dyDescent="0.25">
      <c r="A1262" s="12">
        <v>200003830</v>
      </c>
      <c r="B1262" s="4" t="s">
        <v>1961</v>
      </c>
      <c r="C1262" s="17" t="s">
        <v>1962</v>
      </c>
      <c r="D1262" s="7" t="s">
        <v>0</v>
      </c>
      <c r="E1262" s="7" t="s">
        <v>6545</v>
      </c>
      <c r="F1262" s="7" t="s">
        <v>5236</v>
      </c>
    </row>
    <row r="1263" spans="1:6" x14ac:dyDescent="0.25">
      <c r="A1263" s="12">
        <v>200003832</v>
      </c>
      <c r="B1263" s="4" t="s">
        <v>2294</v>
      </c>
      <c r="C1263" s="17" t="s">
        <v>2295</v>
      </c>
      <c r="D1263" s="7" t="s">
        <v>63</v>
      </c>
      <c r="E1263" s="7" t="s">
        <v>6546</v>
      </c>
      <c r="F1263" s="7" t="s">
        <v>5275</v>
      </c>
    </row>
    <row r="1264" spans="1:6" x14ac:dyDescent="0.25">
      <c r="A1264" s="12">
        <v>200003844</v>
      </c>
      <c r="B1264" s="4" t="s">
        <v>2298</v>
      </c>
      <c r="C1264" s="17" t="s">
        <v>2299</v>
      </c>
      <c r="D1264" s="7" t="s">
        <v>63</v>
      </c>
      <c r="E1264" s="7" t="s">
        <v>6547</v>
      </c>
      <c r="F1264" s="7" t="s">
        <v>5275</v>
      </c>
    </row>
    <row r="1265" spans="1:6" x14ac:dyDescent="0.25">
      <c r="A1265" s="12">
        <v>200003846</v>
      </c>
      <c r="B1265" s="4" t="s">
        <v>1967</v>
      </c>
      <c r="C1265" s="17" t="s">
        <v>1968</v>
      </c>
      <c r="D1265" s="7" t="s">
        <v>0</v>
      </c>
      <c r="E1265" s="7" t="s">
        <v>6548</v>
      </c>
      <c r="F1265" s="7" t="s">
        <v>5239</v>
      </c>
    </row>
    <row r="1266" spans="1:6" x14ac:dyDescent="0.25">
      <c r="A1266" s="12">
        <v>200003855</v>
      </c>
      <c r="B1266" s="4" t="s">
        <v>2304</v>
      </c>
      <c r="C1266" s="17" t="s">
        <v>2305</v>
      </c>
      <c r="D1266" s="7" t="s">
        <v>63</v>
      </c>
      <c r="E1266" s="7" t="s">
        <v>6549</v>
      </c>
      <c r="F1266" s="7" t="s">
        <v>5275</v>
      </c>
    </row>
    <row r="1267" spans="1:6" x14ac:dyDescent="0.25">
      <c r="A1267" s="12">
        <v>200003864</v>
      </c>
      <c r="B1267" s="4" t="s">
        <v>2306</v>
      </c>
      <c r="C1267" s="17" t="s">
        <v>2307</v>
      </c>
      <c r="D1267" s="7" t="s">
        <v>63</v>
      </c>
      <c r="E1267" s="7" t="s">
        <v>6550</v>
      </c>
      <c r="F1267" s="7" t="s">
        <v>5236</v>
      </c>
    </row>
    <row r="1268" spans="1:6" x14ac:dyDescent="0.25">
      <c r="A1268" s="12">
        <v>200003865</v>
      </c>
      <c r="B1268" s="4" t="s">
        <v>2308</v>
      </c>
      <c r="C1268" s="17" t="s">
        <v>2212</v>
      </c>
      <c r="D1268" s="7" t="s">
        <v>63</v>
      </c>
      <c r="E1268" s="7" t="s">
        <v>6551</v>
      </c>
      <c r="F1268" s="7" t="s">
        <v>5942</v>
      </c>
    </row>
    <row r="1269" spans="1:6" x14ac:dyDescent="0.25">
      <c r="A1269" s="12">
        <v>200003869</v>
      </c>
      <c r="B1269" s="4" t="s">
        <v>1973</v>
      </c>
      <c r="C1269" s="17" t="s">
        <v>1974</v>
      </c>
      <c r="D1269" s="7" t="s">
        <v>0</v>
      </c>
      <c r="E1269" s="7" t="s">
        <v>6552</v>
      </c>
      <c r="F1269" s="7" t="s">
        <v>5245</v>
      </c>
    </row>
    <row r="1270" spans="1:6" x14ac:dyDescent="0.25">
      <c r="A1270" s="12">
        <v>200003873</v>
      </c>
      <c r="B1270" s="4" t="s">
        <v>2309</v>
      </c>
      <c r="C1270" s="17" t="s">
        <v>2310</v>
      </c>
      <c r="D1270" s="7" t="s">
        <v>63</v>
      </c>
      <c r="E1270" s="7" t="s">
        <v>6553</v>
      </c>
      <c r="F1270" s="7" t="s">
        <v>5236</v>
      </c>
    </row>
    <row r="1271" spans="1:6" x14ac:dyDescent="0.25">
      <c r="A1271" s="3">
        <v>200003880</v>
      </c>
      <c r="B1271" s="4" t="s">
        <v>5057</v>
      </c>
      <c r="C1271" s="7" t="s">
        <v>5058</v>
      </c>
      <c r="D1271" s="7" t="s">
        <v>0</v>
      </c>
      <c r="E1271" s="7" t="s">
        <v>6554</v>
      </c>
      <c r="F1271" s="7" t="s">
        <v>5236</v>
      </c>
    </row>
    <row r="1272" spans="1:6" x14ac:dyDescent="0.25">
      <c r="A1272" s="12">
        <v>200003882</v>
      </c>
      <c r="B1272" s="4" t="s">
        <v>2311</v>
      </c>
      <c r="C1272" s="17" t="s">
        <v>2312</v>
      </c>
      <c r="D1272" s="7" t="s">
        <v>63</v>
      </c>
      <c r="E1272" s="7" t="s">
        <v>6555</v>
      </c>
      <c r="F1272" s="7" t="s">
        <v>5236</v>
      </c>
    </row>
    <row r="1273" spans="1:6" x14ac:dyDescent="0.25">
      <c r="A1273" s="12">
        <v>200003884</v>
      </c>
      <c r="B1273" s="4" t="s">
        <v>2313</v>
      </c>
      <c r="C1273" s="17" t="s">
        <v>2212</v>
      </c>
      <c r="D1273" s="7" t="s">
        <v>63</v>
      </c>
      <c r="E1273" s="7" t="s">
        <v>6556</v>
      </c>
      <c r="F1273" s="7" t="s">
        <v>5297</v>
      </c>
    </row>
    <row r="1274" spans="1:6" x14ac:dyDescent="0.25">
      <c r="A1274" s="12">
        <v>200003892</v>
      </c>
      <c r="B1274" s="4" t="s">
        <v>3577</v>
      </c>
      <c r="C1274" s="17" t="s">
        <v>1436</v>
      </c>
      <c r="D1274" s="7" t="s">
        <v>0</v>
      </c>
      <c r="E1274" s="7" t="s">
        <v>6557</v>
      </c>
      <c r="F1274" s="7" t="s">
        <v>5245</v>
      </c>
    </row>
    <row r="1275" spans="1:6" x14ac:dyDescent="0.25">
      <c r="A1275" s="12">
        <v>200003897</v>
      </c>
      <c r="B1275" s="4" t="s">
        <v>2314</v>
      </c>
      <c r="C1275" s="17" t="s">
        <v>2315</v>
      </c>
      <c r="D1275" s="7" t="s">
        <v>63</v>
      </c>
      <c r="E1275" s="7" t="s">
        <v>6558</v>
      </c>
      <c r="F1275" s="7" t="s">
        <v>5236</v>
      </c>
    </row>
    <row r="1276" spans="1:6" x14ac:dyDescent="0.25">
      <c r="A1276" s="12">
        <v>200003899</v>
      </c>
      <c r="B1276" s="4" t="s">
        <v>2316</v>
      </c>
      <c r="C1276" s="17" t="s">
        <v>60</v>
      </c>
      <c r="D1276" s="7" t="s">
        <v>63</v>
      </c>
      <c r="E1276" s="7" t="s">
        <v>6559</v>
      </c>
      <c r="F1276" s="7" t="s">
        <v>5286</v>
      </c>
    </row>
    <row r="1277" spans="1:6" x14ac:dyDescent="0.25">
      <c r="A1277" s="12">
        <v>200003908</v>
      </c>
      <c r="B1277" s="4" t="s">
        <v>2317</v>
      </c>
      <c r="C1277" s="17" t="s">
        <v>2318</v>
      </c>
      <c r="D1277" s="7" t="s">
        <v>63</v>
      </c>
      <c r="E1277" s="7" t="s">
        <v>6560</v>
      </c>
      <c r="F1277" s="7" t="s">
        <v>5236</v>
      </c>
    </row>
    <row r="1278" spans="1:6" x14ac:dyDescent="0.25">
      <c r="A1278" s="12">
        <v>200003910</v>
      </c>
      <c r="B1278" s="4" t="s">
        <v>1985</v>
      </c>
      <c r="C1278" s="17" t="s">
        <v>1986</v>
      </c>
      <c r="D1278" s="7" t="s">
        <v>0</v>
      </c>
      <c r="E1278" s="7" t="s">
        <v>6561</v>
      </c>
      <c r="F1278" s="7" t="s">
        <v>5236</v>
      </c>
    </row>
    <row r="1279" spans="1:6" x14ac:dyDescent="0.25">
      <c r="A1279" s="12">
        <v>200003913</v>
      </c>
      <c r="B1279" s="4" t="s">
        <v>2321</v>
      </c>
      <c r="C1279" s="17" t="s">
        <v>2322</v>
      </c>
      <c r="D1279" s="7" t="s">
        <v>63</v>
      </c>
      <c r="E1279" s="7" t="s">
        <v>6562</v>
      </c>
      <c r="F1279" s="7" t="s">
        <v>5236</v>
      </c>
    </row>
    <row r="1280" spans="1:6" x14ac:dyDescent="0.25">
      <c r="A1280" s="12">
        <v>200003921</v>
      </c>
      <c r="B1280" s="4" t="s">
        <v>1987</v>
      </c>
      <c r="C1280" s="17" t="s">
        <v>1988</v>
      </c>
      <c r="D1280" s="7" t="s">
        <v>0</v>
      </c>
      <c r="E1280" s="7" t="s">
        <v>6563</v>
      </c>
      <c r="F1280" s="7" t="s">
        <v>5328</v>
      </c>
    </row>
    <row r="1281" spans="1:6" x14ac:dyDescent="0.25">
      <c r="A1281" s="12">
        <v>200003923</v>
      </c>
      <c r="B1281" s="4" t="s">
        <v>2323</v>
      </c>
      <c r="C1281" s="17" t="s">
        <v>2051</v>
      </c>
      <c r="D1281" s="7" t="s">
        <v>63</v>
      </c>
      <c r="E1281" s="7" t="s">
        <v>6564</v>
      </c>
      <c r="F1281" s="7" t="s">
        <v>5236</v>
      </c>
    </row>
    <row r="1282" spans="1:6" x14ac:dyDescent="0.25">
      <c r="A1282" s="12">
        <v>200003925</v>
      </c>
      <c r="B1282" s="4" t="s">
        <v>2326</v>
      </c>
      <c r="C1282" s="17" t="s">
        <v>2051</v>
      </c>
      <c r="D1282" s="7" t="s">
        <v>63</v>
      </c>
      <c r="E1282" s="7" t="s">
        <v>6565</v>
      </c>
      <c r="F1282" s="7" t="s">
        <v>5275</v>
      </c>
    </row>
    <row r="1283" spans="1:6" x14ac:dyDescent="0.25">
      <c r="A1283" s="12">
        <v>200003926</v>
      </c>
      <c r="B1283" s="4" t="s">
        <v>2327</v>
      </c>
      <c r="C1283" s="17" t="s">
        <v>2051</v>
      </c>
      <c r="D1283" s="7" t="s">
        <v>63</v>
      </c>
      <c r="E1283" s="7" t="s">
        <v>6566</v>
      </c>
      <c r="F1283" s="7" t="s">
        <v>5236</v>
      </c>
    </row>
    <row r="1284" spans="1:6" x14ac:dyDescent="0.25">
      <c r="A1284" s="12">
        <v>200003930</v>
      </c>
      <c r="B1284" s="4" t="s">
        <v>2328</v>
      </c>
      <c r="C1284" s="17" t="s">
        <v>2329</v>
      </c>
      <c r="D1284" s="7" t="s">
        <v>63</v>
      </c>
      <c r="E1284" s="7" t="s">
        <v>6567</v>
      </c>
      <c r="F1284" s="7" t="s">
        <v>5275</v>
      </c>
    </row>
    <row r="1285" spans="1:6" x14ac:dyDescent="0.25">
      <c r="A1285" s="3">
        <v>200003936</v>
      </c>
      <c r="B1285" s="4" t="s">
        <v>2332</v>
      </c>
      <c r="C1285" s="7" t="s">
        <v>2333</v>
      </c>
      <c r="D1285" s="7" t="s">
        <v>0</v>
      </c>
      <c r="E1285" s="7" t="s">
        <v>6568</v>
      </c>
      <c r="F1285" s="7" t="s">
        <v>5297</v>
      </c>
    </row>
    <row r="1286" spans="1:6" x14ac:dyDescent="0.25">
      <c r="A1286" s="12">
        <v>200003941</v>
      </c>
      <c r="B1286" s="4" t="s">
        <v>2334</v>
      </c>
      <c r="C1286" s="17" t="s">
        <v>2335</v>
      </c>
      <c r="D1286" s="7" t="s">
        <v>63</v>
      </c>
      <c r="E1286" s="7" t="s">
        <v>6569</v>
      </c>
      <c r="F1286" s="7" t="s">
        <v>5236</v>
      </c>
    </row>
    <row r="1287" spans="1:6" x14ac:dyDescent="0.25">
      <c r="A1287" s="12">
        <v>200003942</v>
      </c>
      <c r="B1287" s="4" t="s">
        <v>2336</v>
      </c>
      <c r="C1287" s="17" t="s">
        <v>2337</v>
      </c>
      <c r="D1287" s="7" t="s">
        <v>63</v>
      </c>
      <c r="E1287" s="7" t="s">
        <v>6570</v>
      </c>
      <c r="F1287" s="7" t="s">
        <v>5236</v>
      </c>
    </row>
    <row r="1288" spans="1:6" x14ac:dyDescent="0.25">
      <c r="A1288" s="12">
        <v>200003943</v>
      </c>
      <c r="B1288" s="4" t="s">
        <v>2338</v>
      </c>
      <c r="C1288" s="17" t="s">
        <v>2339</v>
      </c>
      <c r="D1288" s="7" t="s">
        <v>63</v>
      </c>
      <c r="E1288" s="7" t="s">
        <v>6571</v>
      </c>
      <c r="F1288" s="7" t="s">
        <v>5286</v>
      </c>
    </row>
    <row r="1289" spans="1:6" x14ac:dyDescent="0.25">
      <c r="A1289" s="12">
        <v>200003944</v>
      </c>
      <c r="B1289" s="4" t="s">
        <v>2340</v>
      </c>
      <c r="C1289" s="17" t="s">
        <v>2341</v>
      </c>
      <c r="D1289" s="7" t="s">
        <v>63</v>
      </c>
      <c r="E1289" s="7" t="s">
        <v>6572</v>
      </c>
      <c r="F1289" s="7" t="s">
        <v>5294</v>
      </c>
    </row>
    <row r="1290" spans="1:6" x14ac:dyDescent="0.25">
      <c r="A1290" s="12">
        <v>200003945</v>
      </c>
      <c r="B1290" s="4" t="s">
        <v>2342</v>
      </c>
      <c r="C1290" s="17" t="s">
        <v>2343</v>
      </c>
      <c r="D1290" s="7" t="s">
        <v>63</v>
      </c>
      <c r="E1290" s="7" t="s">
        <v>6573</v>
      </c>
      <c r="F1290" s="7" t="s">
        <v>5508</v>
      </c>
    </row>
    <row r="1291" spans="1:6" x14ac:dyDescent="0.25">
      <c r="A1291" s="12">
        <v>200003947</v>
      </c>
      <c r="B1291" s="4" t="s">
        <v>2346</v>
      </c>
      <c r="C1291" s="17" t="s">
        <v>2347</v>
      </c>
      <c r="D1291" s="7" t="s">
        <v>63</v>
      </c>
      <c r="E1291" s="7" t="s">
        <v>6574</v>
      </c>
      <c r="F1291" s="7" t="s">
        <v>5297</v>
      </c>
    </row>
    <row r="1292" spans="1:6" x14ac:dyDescent="0.25">
      <c r="A1292" s="12">
        <v>200003950</v>
      </c>
      <c r="B1292" s="4" t="s">
        <v>2348</v>
      </c>
      <c r="C1292" s="17" t="s">
        <v>2349</v>
      </c>
      <c r="D1292" s="7" t="s">
        <v>63</v>
      </c>
      <c r="E1292" s="7" t="s">
        <v>6575</v>
      </c>
      <c r="F1292" s="7" t="s">
        <v>5236</v>
      </c>
    </row>
    <row r="1293" spans="1:6" x14ac:dyDescent="0.25">
      <c r="A1293" s="12">
        <v>200003957</v>
      </c>
      <c r="B1293" s="4" t="s">
        <v>2350</v>
      </c>
      <c r="C1293" s="17" t="s">
        <v>2351</v>
      </c>
      <c r="D1293" s="7" t="s">
        <v>63</v>
      </c>
      <c r="E1293" s="7" t="s">
        <v>6576</v>
      </c>
      <c r="F1293" s="7" t="s">
        <v>5275</v>
      </c>
    </row>
    <row r="1294" spans="1:6" x14ac:dyDescent="0.25">
      <c r="A1294" s="3">
        <v>200003962</v>
      </c>
      <c r="B1294" s="4" t="s">
        <v>2352</v>
      </c>
      <c r="C1294" s="7" t="s">
        <v>2353</v>
      </c>
      <c r="D1294" s="7" t="s">
        <v>63</v>
      </c>
      <c r="E1294" s="7" t="s">
        <v>6577</v>
      </c>
      <c r="F1294" s="7" t="s">
        <v>5275</v>
      </c>
    </row>
    <row r="1295" spans="1:6" x14ac:dyDescent="0.25">
      <c r="A1295" s="12">
        <v>200003965</v>
      </c>
      <c r="B1295" s="4" t="s">
        <v>2354</v>
      </c>
      <c r="C1295" s="17" t="s">
        <v>236</v>
      </c>
      <c r="D1295" s="7" t="s">
        <v>63</v>
      </c>
      <c r="E1295" s="7" t="s">
        <v>6578</v>
      </c>
      <c r="F1295" s="7" t="s">
        <v>5236</v>
      </c>
    </row>
    <row r="1296" spans="1:6" x14ac:dyDescent="0.25">
      <c r="A1296" s="12">
        <v>200003973</v>
      </c>
      <c r="B1296" s="4" t="s">
        <v>2355</v>
      </c>
      <c r="C1296" s="17" t="s">
        <v>2356</v>
      </c>
      <c r="D1296" s="7" t="s">
        <v>63</v>
      </c>
      <c r="E1296" s="7" t="s">
        <v>6579</v>
      </c>
      <c r="F1296" s="7" t="s">
        <v>5275</v>
      </c>
    </row>
    <row r="1297" spans="1:6" x14ac:dyDescent="0.25">
      <c r="A1297" s="12">
        <v>200003976</v>
      </c>
      <c r="B1297" s="4" t="s">
        <v>2010</v>
      </c>
      <c r="C1297" s="17" t="s">
        <v>78</v>
      </c>
      <c r="D1297" s="7" t="s">
        <v>5224</v>
      </c>
      <c r="E1297" s="7" t="s">
        <v>6580</v>
      </c>
      <c r="F1297" s="7" t="s">
        <v>5236</v>
      </c>
    </row>
    <row r="1298" spans="1:6" x14ac:dyDescent="0.25">
      <c r="A1298" s="12">
        <v>200003979</v>
      </c>
      <c r="B1298" s="4" t="s">
        <v>2359</v>
      </c>
      <c r="C1298" s="17" t="s">
        <v>2360</v>
      </c>
      <c r="D1298" s="7" t="s">
        <v>63</v>
      </c>
      <c r="E1298" s="7" t="s">
        <v>6581</v>
      </c>
      <c r="F1298" s="7" t="s">
        <v>5236</v>
      </c>
    </row>
    <row r="1299" spans="1:6" x14ac:dyDescent="0.25">
      <c r="A1299" s="12">
        <v>200003986</v>
      </c>
      <c r="B1299" s="4" t="s">
        <v>2361</v>
      </c>
      <c r="C1299" s="17" t="s">
        <v>1995</v>
      </c>
      <c r="D1299" s="7" t="s">
        <v>63</v>
      </c>
      <c r="E1299" s="7" t="s">
        <v>6582</v>
      </c>
      <c r="F1299" s="7" t="s">
        <v>5236</v>
      </c>
    </row>
    <row r="1300" spans="1:6" x14ac:dyDescent="0.25">
      <c r="A1300" s="12">
        <v>200003990</v>
      </c>
      <c r="B1300" s="4" t="s">
        <v>2012</v>
      </c>
      <c r="C1300" s="17" t="s">
        <v>2013</v>
      </c>
      <c r="D1300" s="7" t="s">
        <v>0</v>
      </c>
      <c r="E1300" s="7" t="s">
        <v>6583</v>
      </c>
      <c r="F1300" s="7" t="s">
        <v>5322</v>
      </c>
    </row>
    <row r="1301" spans="1:6" x14ac:dyDescent="0.25">
      <c r="A1301" s="12">
        <v>200003994</v>
      </c>
      <c r="B1301" s="4" t="s">
        <v>2362</v>
      </c>
      <c r="C1301" s="17" t="s">
        <v>2363</v>
      </c>
      <c r="D1301" s="7" t="s">
        <v>63</v>
      </c>
      <c r="E1301" s="7" t="s">
        <v>6584</v>
      </c>
      <c r="F1301" s="7" t="s">
        <v>5236</v>
      </c>
    </row>
    <row r="1302" spans="1:6" x14ac:dyDescent="0.25">
      <c r="A1302" s="3">
        <v>200003995</v>
      </c>
      <c r="B1302" s="4" t="s">
        <v>4566</v>
      </c>
      <c r="C1302" s="15" t="s">
        <v>4567</v>
      </c>
      <c r="D1302" s="7" t="s">
        <v>172</v>
      </c>
      <c r="E1302" s="7" t="s">
        <v>6585</v>
      </c>
      <c r="F1302" s="7" t="s">
        <v>5322</v>
      </c>
    </row>
    <row r="1303" spans="1:6" x14ac:dyDescent="0.25">
      <c r="A1303" s="3">
        <v>200003998</v>
      </c>
      <c r="B1303" s="4" t="s">
        <v>4699</v>
      </c>
      <c r="C1303" s="7" t="s">
        <v>4700</v>
      </c>
      <c r="D1303" s="7" t="s">
        <v>0</v>
      </c>
      <c r="E1303" s="7" t="s">
        <v>6586</v>
      </c>
      <c r="F1303" s="7" t="s">
        <v>5236</v>
      </c>
    </row>
    <row r="1304" spans="1:6" x14ac:dyDescent="0.25">
      <c r="A1304" s="12">
        <v>200004000</v>
      </c>
      <c r="B1304" s="4" t="s">
        <v>2016</v>
      </c>
      <c r="C1304" s="17" t="s">
        <v>2017</v>
      </c>
      <c r="D1304" s="7" t="s">
        <v>0</v>
      </c>
      <c r="E1304" s="7" t="s">
        <v>6587</v>
      </c>
      <c r="F1304" s="7" t="s">
        <v>5248</v>
      </c>
    </row>
    <row r="1305" spans="1:6" x14ac:dyDescent="0.25">
      <c r="A1305" s="12">
        <v>200004001</v>
      </c>
      <c r="B1305" s="4" t="s">
        <v>2018</v>
      </c>
      <c r="C1305" s="17" t="s">
        <v>2019</v>
      </c>
      <c r="D1305" s="7" t="s">
        <v>0</v>
      </c>
      <c r="E1305" s="7" t="s">
        <v>6588</v>
      </c>
      <c r="F1305" s="7" t="s">
        <v>5245</v>
      </c>
    </row>
    <row r="1306" spans="1:6" x14ac:dyDescent="0.25">
      <c r="A1306" s="12">
        <v>200004009</v>
      </c>
      <c r="B1306" s="4" t="s">
        <v>2364</v>
      </c>
      <c r="C1306" s="17" t="s">
        <v>2365</v>
      </c>
      <c r="D1306" s="7" t="s">
        <v>63</v>
      </c>
      <c r="E1306" s="7" t="s">
        <v>6589</v>
      </c>
      <c r="F1306" s="7" t="s">
        <v>5236</v>
      </c>
    </row>
    <row r="1307" spans="1:6" x14ac:dyDescent="0.25">
      <c r="A1307" s="12">
        <v>200004011</v>
      </c>
      <c r="B1307" s="4" t="s">
        <v>2366</v>
      </c>
      <c r="C1307" s="17" t="s">
        <v>2367</v>
      </c>
      <c r="D1307" s="7" t="s">
        <v>63</v>
      </c>
      <c r="E1307" s="7" t="s">
        <v>6590</v>
      </c>
      <c r="F1307" s="7" t="s">
        <v>5303</v>
      </c>
    </row>
    <row r="1308" spans="1:6" x14ac:dyDescent="0.25">
      <c r="A1308" s="12">
        <v>200004014</v>
      </c>
      <c r="B1308" s="4" t="s">
        <v>2368</v>
      </c>
      <c r="C1308" s="17" t="s">
        <v>2143</v>
      </c>
      <c r="D1308" s="7" t="s">
        <v>63</v>
      </c>
      <c r="E1308" s="7" t="s">
        <v>6591</v>
      </c>
      <c r="F1308" s="7" t="s">
        <v>5256</v>
      </c>
    </row>
    <row r="1309" spans="1:6" x14ac:dyDescent="0.25">
      <c r="A1309" s="12">
        <v>200004016</v>
      </c>
      <c r="B1309" s="4" t="s">
        <v>2024</v>
      </c>
      <c r="C1309" s="17" t="s">
        <v>2025</v>
      </c>
      <c r="D1309" s="7" t="s">
        <v>0</v>
      </c>
      <c r="E1309" s="7" t="s">
        <v>6592</v>
      </c>
      <c r="F1309" s="7" t="s">
        <v>5322</v>
      </c>
    </row>
    <row r="1310" spans="1:6" x14ac:dyDescent="0.25">
      <c r="A1310" s="12">
        <v>200004022</v>
      </c>
      <c r="B1310" s="4" t="s">
        <v>2369</v>
      </c>
      <c r="C1310" s="17" t="s">
        <v>2370</v>
      </c>
      <c r="D1310" s="7" t="s">
        <v>63</v>
      </c>
      <c r="E1310" s="7" t="s">
        <v>6593</v>
      </c>
      <c r="F1310" s="7" t="s">
        <v>5236</v>
      </c>
    </row>
    <row r="1311" spans="1:6" x14ac:dyDescent="0.25">
      <c r="A1311" s="12">
        <v>200004023</v>
      </c>
      <c r="B1311" s="4" t="s">
        <v>2373</v>
      </c>
      <c r="C1311" s="17" t="s">
        <v>2370</v>
      </c>
      <c r="D1311" s="7" t="s">
        <v>63</v>
      </c>
      <c r="E1311" s="7" t="s">
        <v>6594</v>
      </c>
      <c r="F1311" s="7" t="s">
        <v>5236</v>
      </c>
    </row>
    <row r="1312" spans="1:6" x14ac:dyDescent="0.25">
      <c r="A1312" s="12">
        <v>200004024</v>
      </c>
      <c r="B1312" s="4" t="s">
        <v>2374</v>
      </c>
      <c r="C1312" s="17" t="s">
        <v>2375</v>
      </c>
      <c r="D1312" s="7" t="s">
        <v>63</v>
      </c>
      <c r="E1312" s="7" t="s">
        <v>6595</v>
      </c>
      <c r="F1312" s="7" t="s">
        <v>5236</v>
      </c>
    </row>
    <row r="1313" spans="1:6" x14ac:dyDescent="0.25">
      <c r="A1313" s="12">
        <v>200004025</v>
      </c>
      <c r="B1313" s="4" t="s">
        <v>2376</v>
      </c>
      <c r="C1313" s="17" t="s">
        <v>2377</v>
      </c>
      <c r="D1313" s="7" t="s">
        <v>63</v>
      </c>
      <c r="E1313" s="7" t="s">
        <v>6596</v>
      </c>
      <c r="F1313" s="7" t="s">
        <v>5236</v>
      </c>
    </row>
    <row r="1314" spans="1:6" x14ac:dyDescent="0.25">
      <c r="A1314" s="12">
        <v>200004028</v>
      </c>
      <c r="B1314" s="4" t="s">
        <v>2031</v>
      </c>
      <c r="C1314" s="17" t="s">
        <v>2032</v>
      </c>
      <c r="D1314" s="7" t="s">
        <v>5224</v>
      </c>
      <c r="E1314" s="7" t="s">
        <v>6597</v>
      </c>
      <c r="F1314" s="7" t="s">
        <v>5798</v>
      </c>
    </row>
    <row r="1315" spans="1:6" x14ac:dyDescent="0.25">
      <c r="A1315" s="12">
        <v>200004031</v>
      </c>
      <c r="B1315" s="4" t="s">
        <v>2378</v>
      </c>
      <c r="C1315" s="17" t="s">
        <v>2379</v>
      </c>
      <c r="D1315" s="7" t="s">
        <v>63</v>
      </c>
      <c r="E1315" s="7" t="s">
        <v>6598</v>
      </c>
      <c r="F1315" s="7" t="s">
        <v>5236</v>
      </c>
    </row>
    <row r="1316" spans="1:6" x14ac:dyDescent="0.25">
      <c r="A1316" s="12">
        <v>200004032</v>
      </c>
      <c r="B1316" s="4" t="s">
        <v>2382</v>
      </c>
      <c r="C1316" s="17" t="s">
        <v>2383</v>
      </c>
      <c r="D1316" s="7" t="s">
        <v>63</v>
      </c>
      <c r="E1316" s="7" t="s">
        <v>6599</v>
      </c>
      <c r="F1316" s="7" t="s">
        <v>5309</v>
      </c>
    </row>
    <row r="1317" spans="1:6" x14ac:dyDescent="0.25">
      <c r="A1317" s="12">
        <v>200004034</v>
      </c>
      <c r="B1317" s="4" t="s">
        <v>2384</v>
      </c>
      <c r="C1317" s="17" t="s">
        <v>2385</v>
      </c>
      <c r="D1317" s="7" t="s">
        <v>63</v>
      </c>
      <c r="E1317" s="7" t="s">
        <v>6600</v>
      </c>
      <c r="F1317" s="7" t="s">
        <v>5236</v>
      </c>
    </row>
    <row r="1318" spans="1:6" x14ac:dyDescent="0.25">
      <c r="A1318" s="3">
        <v>200004038</v>
      </c>
      <c r="B1318" s="4" t="s">
        <v>2386</v>
      </c>
      <c r="C1318" s="7" t="s">
        <v>2387</v>
      </c>
      <c r="D1318" s="7" t="s">
        <v>30</v>
      </c>
      <c r="E1318" s="7" t="s">
        <v>6601</v>
      </c>
      <c r="F1318" s="7" t="s">
        <v>5248</v>
      </c>
    </row>
    <row r="1319" spans="1:6" x14ac:dyDescent="0.25">
      <c r="A1319" s="12">
        <v>200004051</v>
      </c>
      <c r="B1319" s="4" t="s">
        <v>2388</v>
      </c>
      <c r="C1319" s="17" t="s">
        <v>2389</v>
      </c>
      <c r="D1319" s="7" t="s">
        <v>63</v>
      </c>
      <c r="E1319" s="7" t="s">
        <v>6602</v>
      </c>
      <c r="F1319" s="7" t="s">
        <v>5236</v>
      </c>
    </row>
    <row r="1320" spans="1:6" x14ac:dyDescent="0.25">
      <c r="A1320" s="12">
        <v>200004053</v>
      </c>
      <c r="B1320" s="4" t="s">
        <v>2037</v>
      </c>
      <c r="C1320" s="17" t="s">
        <v>831</v>
      </c>
      <c r="D1320" s="7" t="s">
        <v>0</v>
      </c>
      <c r="E1320" s="7" t="s">
        <v>6603</v>
      </c>
      <c r="F1320" s="7" t="s">
        <v>5328</v>
      </c>
    </row>
    <row r="1321" spans="1:6" x14ac:dyDescent="0.25">
      <c r="A1321" s="12">
        <v>200009839</v>
      </c>
      <c r="B1321" s="4" t="s">
        <v>2038</v>
      </c>
      <c r="C1321" s="17" t="s">
        <v>2039</v>
      </c>
      <c r="D1321" s="7" t="s">
        <v>0</v>
      </c>
      <c r="E1321" s="7" t="s">
        <v>6604</v>
      </c>
      <c r="F1321" s="7" t="s">
        <v>5774</v>
      </c>
    </row>
    <row r="1322" spans="1:6" x14ac:dyDescent="0.25">
      <c r="A1322" s="12">
        <v>200010900</v>
      </c>
      <c r="B1322" s="4" t="s">
        <v>2040</v>
      </c>
      <c r="C1322" s="17" t="s">
        <v>2041</v>
      </c>
      <c r="D1322" s="7" t="s">
        <v>0</v>
      </c>
      <c r="E1322" s="7" t="s">
        <v>6605</v>
      </c>
      <c r="F1322" s="7" t="s">
        <v>5236</v>
      </c>
    </row>
    <row r="1323" spans="1:6" x14ac:dyDescent="0.25">
      <c r="A1323" s="3">
        <v>200104056</v>
      </c>
      <c r="B1323" s="4" t="s">
        <v>5059</v>
      </c>
      <c r="C1323" s="7" t="s">
        <v>5060</v>
      </c>
      <c r="D1323" s="7" t="s">
        <v>0</v>
      </c>
      <c r="E1323" s="7" t="s">
        <v>6606</v>
      </c>
      <c r="F1323" s="7" t="s">
        <v>5236</v>
      </c>
    </row>
    <row r="1324" spans="1:6" x14ac:dyDescent="0.25">
      <c r="A1324" s="12">
        <v>200104058</v>
      </c>
      <c r="B1324" s="4" t="s">
        <v>2390</v>
      </c>
      <c r="C1324" s="17" t="s">
        <v>2391</v>
      </c>
      <c r="D1324" s="7" t="s">
        <v>63</v>
      </c>
      <c r="E1324" s="7" t="s">
        <v>6607</v>
      </c>
      <c r="F1324" s="7" t="s">
        <v>5284</v>
      </c>
    </row>
    <row r="1325" spans="1:6" x14ac:dyDescent="0.25">
      <c r="A1325" s="12">
        <v>200104059</v>
      </c>
      <c r="B1325" s="4" t="s">
        <v>2392</v>
      </c>
      <c r="C1325" s="17" t="s">
        <v>2393</v>
      </c>
      <c r="D1325" s="7" t="s">
        <v>63</v>
      </c>
      <c r="E1325" s="7" t="s">
        <v>6608</v>
      </c>
      <c r="F1325" s="7" t="s">
        <v>5236</v>
      </c>
    </row>
    <row r="1326" spans="1:6" x14ac:dyDescent="0.25">
      <c r="A1326" s="12">
        <v>200104060</v>
      </c>
      <c r="B1326" s="4" t="s">
        <v>2042</v>
      </c>
      <c r="C1326" s="17" t="s">
        <v>2043</v>
      </c>
      <c r="D1326" s="7" t="s">
        <v>0</v>
      </c>
      <c r="E1326" s="7" t="s">
        <v>6609</v>
      </c>
      <c r="F1326" s="7" t="s">
        <v>5245</v>
      </c>
    </row>
    <row r="1327" spans="1:6" x14ac:dyDescent="0.25">
      <c r="A1327" s="12">
        <v>200104067</v>
      </c>
      <c r="B1327" s="4" t="s">
        <v>2394</v>
      </c>
      <c r="C1327" s="17" t="s">
        <v>2395</v>
      </c>
      <c r="D1327" s="7" t="s">
        <v>63</v>
      </c>
      <c r="E1327" s="7" t="s">
        <v>6610</v>
      </c>
      <c r="F1327" s="7" t="s">
        <v>5236</v>
      </c>
    </row>
    <row r="1328" spans="1:6" x14ac:dyDescent="0.25">
      <c r="A1328" s="12">
        <v>200104070</v>
      </c>
      <c r="B1328" s="4" t="s">
        <v>2396</v>
      </c>
      <c r="C1328" s="17" t="s">
        <v>2397</v>
      </c>
      <c r="D1328" s="7" t="s">
        <v>63</v>
      </c>
      <c r="E1328" s="7" t="s">
        <v>6611</v>
      </c>
      <c r="F1328" s="7" t="s">
        <v>5256</v>
      </c>
    </row>
    <row r="1329" spans="1:6" x14ac:dyDescent="0.25">
      <c r="A1329" s="12">
        <v>200104072</v>
      </c>
      <c r="B1329" s="4" t="s">
        <v>2398</v>
      </c>
      <c r="C1329" s="17" t="s">
        <v>2399</v>
      </c>
      <c r="D1329" s="7" t="s">
        <v>63</v>
      </c>
      <c r="E1329" s="7" t="s">
        <v>6612</v>
      </c>
      <c r="F1329" s="7" t="s">
        <v>6613</v>
      </c>
    </row>
    <row r="1330" spans="1:6" x14ac:dyDescent="0.25">
      <c r="A1330" s="12">
        <v>200104078</v>
      </c>
      <c r="B1330" s="4" t="s">
        <v>2402</v>
      </c>
      <c r="C1330" s="17" t="s">
        <v>2403</v>
      </c>
      <c r="D1330" s="7" t="s">
        <v>63</v>
      </c>
      <c r="E1330" s="7" t="s">
        <v>6614</v>
      </c>
      <c r="F1330" s="7" t="s">
        <v>5286</v>
      </c>
    </row>
    <row r="1331" spans="1:6" x14ac:dyDescent="0.25">
      <c r="A1331" s="12">
        <v>200104083</v>
      </c>
      <c r="B1331" s="4" t="s">
        <v>2404</v>
      </c>
      <c r="C1331" s="17" t="s">
        <v>2405</v>
      </c>
      <c r="D1331" s="7" t="s">
        <v>63</v>
      </c>
      <c r="E1331" s="7" t="s">
        <v>6615</v>
      </c>
      <c r="F1331" s="7" t="s">
        <v>5236</v>
      </c>
    </row>
    <row r="1332" spans="1:6" x14ac:dyDescent="0.25">
      <c r="A1332" s="12">
        <v>200104084</v>
      </c>
      <c r="B1332" s="4" t="s">
        <v>2406</v>
      </c>
      <c r="C1332" s="17" t="s">
        <v>2405</v>
      </c>
      <c r="D1332" s="7" t="s">
        <v>63</v>
      </c>
      <c r="E1332" s="7" t="s">
        <v>6616</v>
      </c>
      <c r="F1332" s="7" t="s">
        <v>5236</v>
      </c>
    </row>
    <row r="1333" spans="1:6" x14ac:dyDescent="0.25">
      <c r="A1333" s="3">
        <v>200104093</v>
      </c>
      <c r="B1333" s="4" t="s">
        <v>4724</v>
      </c>
      <c r="C1333" s="7" t="s">
        <v>4725</v>
      </c>
      <c r="D1333" s="7" t="s">
        <v>63</v>
      </c>
      <c r="E1333" s="7" t="s">
        <v>6617</v>
      </c>
      <c r="F1333" s="7" t="s">
        <v>5297</v>
      </c>
    </row>
    <row r="1334" spans="1:6" x14ac:dyDescent="0.25">
      <c r="A1334" s="12">
        <v>200104105</v>
      </c>
      <c r="B1334" s="4" t="s">
        <v>2407</v>
      </c>
      <c r="C1334" s="17" t="s">
        <v>2408</v>
      </c>
      <c r="D1334" s="7" t="s">
        <v>63</v>
      </c>
      <c r="E1334" s="7" t="s">
        <v>6618</v>
      </c>
      <c r="F1334" s="7" t="s">
        <v>5236</v>
      </c>
    </row>
    <row r="1335" spans="1:6" x14ac:dyDescent="0.25">
      <c r="A1335" s="12">
        <v>200104106</v>
      </c>
      <c r="B1335" s="4" t="s">
        <v>2411</v>
      </c>
      <c r="C1335" s="17" t="s">
        <v>2412</v>
      </c>
      <c r="D1335" s="7" t="s">
        <v>63</v>
      </c>
      <c r="E1335" s="7" t="s">
        <v>6619</v>
      </c>
      <c r="F1335" s="7" t="s">
        <v>5236</v>
      </c>
    </row>
    <row r="1336" spans="1:6" x14ac:dyDescent="0.25">
      <c r="A1336" s="12">
        <v>200104111</v>
      </c>
      <c r="B1336" s="4" t="s">
        <v>2052</v>
      </c>
      <c r="C1336" s="17" t="s">
        <v>2053</v>
      </c>
      <c r="D1336" s="7" t="s">
        <v>0</v>
      </c>
      <c r="E1336" s="7" t="s">
        <v>6620</v>
      </c>
      <c r="F1336" s="7" t="s">
        <v>5236</v>
      </c>
    </row>
    <row r="1337" spans="1:6" x14ac:dyDescent="0.25">
      <c r="A1337" s="12">
        <v>200104115</v>
      </c>
      <c r="B1337" s="4" t="s">
        <v>2413</v>
      </c>
      <c r="C1337" s="17" t="s">
        <v>2414</v>
      </c>
      <c r="D1337" s="7" t="s">
        <v>63</v>
      </c>
      <c r="E1337" s="7" t="s">
        <v>6621</v>
      </c>
      <c r="F1337" s="7" t="s">
        <v>5236</v>
      </c>
    </row>
    <row r="1338" spans="1:6" x14ac:dyDescent="0.25">
      <c r="A1338" s="12">
        <v>200104126</v>
      </c>
      <c r="B1338" s="4" t="s">
        <v>2415</v>
      </c>
      <c r="C1338" s="17" t="s">
        <v>2416</v>
      </c>
      <c r="D1338" s="7" t="s">
        <v>63</v>
      </c>
      <c r="E1338" s="7" t="s">
        <v>6622</v>
      </c>
      <c r="F1338" s="7" t="s">
        <v>5275</v>
      </c>
    </row>
    <row r="1339" spans="1:6" x14ac:dyDescent="0.25">
      <c r="A1339" s="12">
        <v>200104127</v>
      </c>
      <c r="B1339" s="4" t="s">
        <v>2417</v>
      </c>
      <c r="C1339" s="17" t="s">
        <v>105</v>
      </c>
      <c r="D1339" s="7" t="s">
        <v>63</v>
      </c>
      <c r="E1339" s="7" t="s">
        <v>6623</v>
      </c>
      <c r="F1339" s="7" t="s">
        <v>5368</v>
      </c>
    </row>
    <row r="1340" spans="1:6" x14ac:dyDescent="0.25">
      <c r="A1340" s="12">
        <v>200104129</v>
      </c>
      <c r="B1340" s="4" t="s">
        <v>2418</v>
      </c>
      <c r="C1340" s="17" t="s">
        <v>105</v>
      </c>
      <c r="D1340" s="7" t="s">
        <v>63</v>
      </c>
      <c r="E1340" s="7" t="s">
        <v>6624</v>
      </c>
      <c r="F1340" s="7" t="s">
        <v>5391</v>
      </c>
    </row>
    <row r="1341" spans="1:6" x14ac:dyDescent="0.25">
      <c r="A1341" s="12">
        <v>200104130</v>
      </c>
      <c r="B1341" s="4" t="s">
        <v>2419</v>
      </c>
      <c r="C1341" s="17" t="s">
        <v>105</v>
      </c>
      <c r="D1341" s="7" t="s">
        <v>63</v>
      </c>
      <c r="E1341" s="7" t="s">
        <v>6625</v>
      </c>
      <c r="F1341" s="7" t="s">
        <v>5236</v>
      </c>
    </row>
    <row r="1342" spans="1:6" x14ac:dyDescent="0.25">
      <c r="A1342" s="3">
        <v>200104135</v>
      </c>
      <c r="B1342" s="4" t="s">
        <v>5061</v>
      </c>
      <c r="C1342" s="7" t="s">
        <v>5062</v>
      </c>
      <c r="D1342" s="7" t="s">
        <v>0</v>
      </c>
      <c r="E1342" s="7" t="s">
        <v>6626</v>
      </c>
      <c r="F1342" s="7" t="s">
        <v>5388</v>
      </c>
    </row>
    <row r="1343" spans="1:6" x14ac:dyDescent="0.25">
      <c r="A1343" s="12">
        <v>200104148</v>
      </c>
      <c r="B1343" s="4" t="s">
        <v>2060</v>
      </c>
      <c r="C1343" s="17" t="s">
        <v>2061</v>
      </c>
      <c r="D1343" s="7" t="s">
        <v>0</v>
      </c>
      <c r="E1343" s="7" t="s">
        <v>6627</v>
      </c>
      <c r="F1343" s="7" t="s">
        <v>5256</v>
      </c>
    </row>
    <row r="1344" spans="1:6" x14ac:dyDescent="0.25">
      <c r="A1344" s="12">
        <v>200104151</v>
      </c>
      <c r="B1344" s="4" t="s">
        <v>2420</v>
      </c>
      <c r="C1344" s="17" t="s">
        <v>2421</v>
      </c>
      <c r="D1344" s="7" t="s">
        <v>63</v>
      </c>
      <c r="E1344" s="7" t="s">
        <v>6628</v>
      </c>
      <c r="F1344" s="7" t="s">
        <v>5236</v>
      </c>
    </row>
    <row r="1345" spans="1:6" x14ac:dyDescent="0.25">
      <c r="A1345" s="12">
        <v>200104158</v>
      </c>
      <c r="B1345" s="4" t="s">
        <v>2062</v>
      </c>
      <c r="C1345" s="17" t="s">
        <v>2063</v>
      </c>
      <c r="D1345" s="7" t="s">
        <v>0</v>
      </c>
      <c r="E1345" s="7" t="s">
        <v>6629</v>
      </c>
      <c r="F1345" s="7" t="s">
        <v>5239</v>
      </c>
    </row>
    <row r="1346" spans="1:6" x14ac:dyDescent="0.25">
      <c r="A1346" s="12">
        <v>200104161</v>
      </c>
      <c r="B1346" s="4" t="s">
        <v>2064</v>
      </c>
      <c r="C1346" s="17" t="s">
        <v>2065</v>
      </c>
      <c r="D1346" s="7" t="s">
        <v>0</v>
      </c>
      <c r="E1346" s="7" t="s">
        <v>6630</v>
      </c>
      <c r="F1346" s="7" t="s">
        <v>5245</v>
      </c>
    </row>
    <row r="1347" spans="1:6" x14ac:dyDescent="0.25">
      <c r="A1347" s="12">
        <v>200104164</v>
      </c>
      <c r="B1347" s="4" t="s">
        <v>2422</v>
      </c>
      <c r="C1347" s="17" t="s">
        <v>2423</v>
      </c>
      <c r="D1347" s="7" t="s">
        <v>63</v>
      </c>
      <c r="E1347" s="7" t="s">
        <v>6631</v>
      </c>
      <c r="F1347" s="7" t="s">
        <v>5243</v>
      </c>
    </row>
    <row r="1348" spans="1:6" x14ac:dyDescent="0.25">
      <c r="A1348" s="12">
        <v>200104166</v>
      </c>
      <c r="B1348" s="4" t="s">
        <v>2426</v>
      </c>
      <c r="C1348" s="17" t="s">
        <v>2427</v>
      </c>
      <c r="D1348" s="7" t="s">
        <v>63</v>
      </c>
      <c r="E1348" s="7" t="s">
        <v>6632</v>
      </c>
      <c r="F1348" s="7" t="s">
        <v>5236</v>
      </c>
    </row>
    <row r="1349" spans="1:6" x14ac:dyDescent="0.25">
      <c r="A1349" s="12">
        <v>200104175</v>
      </c>
      <c r="B1349" s="4" t="s">
        <v>2429</v>
      </c>
      <c r="C1349" s="17" t="s">
        <v>2430</v>
      </c>
      <c r="D1349" s="7" t="s">
        <v>63</v>
      </c>
      <c r="E1349" s="7" t="s">
        <v>6633</v>
      </c>
      <c r="F1349" s="7" t="s">
        <v>5236</v>
      </c>
    </row>
    <row r="1350" spans="1:6" x14ac:dyDescent="0.25">
      <c r="A1350" s="12">
        <v>200104176</v>
      </c>
      <c r="B1350" s="4" t="s">
        <v>2068</v>
      </c>
      <c r="C1350" s="17" t="s">
        <v>2069</v>
      </c>
      <c r="D1350" s="7" t="s">
        <v>0</v>
      </c>
      <c r="E1350" s="7" t="s">
        <v>6634</v>
      </c>
      <c r="F1350" s="7" t="s">
        <v>5328</v>
      </c>
    </row>
    <row r="1351" spans="1:6" x14ac:dyDescent="0.25">
      <c r="A1351" s="3">
        <v>200104177</v>
      </c>
      <c r="B1351" s="4" t="s">
        <v>4679</v>
      </c>
      <c r="C1351" s="7" t="s">
        <v>4680</v>
      </c>
      <c r="D1351" s="7" t="s">
        <v>0</v>
      </c>
      <c r="E1351" s="7" t="s">
        <v>6635</v>
      </c>
      <c r="F1351" s="7" t="s">
        <v>5259</v>
      </c>
    </row>
    <row r="1352" spans="1:6" x14ac:dyDescent="0.25">
      <c r="A1352" s="12">
        <v>200104178</v>
      </c>
      <c r="B1352" s="4" t="s">
        <v>2431</v>
      </c>
      <c r="C1352" s="17" t="s">
        <v>2432</v>
      </c>
      <c r="D1352" s="7" t="s">
        <v>63</v>
      </c>
      <c r="E1352" s="7" t="s">
        <v>6636</v>
      </c>
      <c r="F1352" s="7" t="s">
        <v>5236</v>
      </c>
    </row>
    <row r="1353" spans="1:6" x14ac:dyDescent="0.25">
      <c r="A1353" s="12">
        <v>200104182</v>
      </c>
      <c r="B1353" s="4" t="s">
        <v>2433</v>
      </c>
      <c r="C1353" s="17" t="s">
        <v>1966</v>
      </c>
      <c r="D1353" s="7" t="s">
        <v>63</v>
      </c>
      <c r="E1353" s="7" t="s">
        <v>6637</v>
      </c>
      <c r="F1353" s="7" t="s">
        <v>5294</v>
      </c>
    </row>
    <row r="1354" spans="1:6" x14ac:dyDescent="0.25">
      <c r="A1354" s="12">
        <v>200104183</v>
      </c>
      <c r="B1354" s="4" t="s">
        <v>2434</v>
      </c>
      <c r="C1354" s="17" t="s">
        <v>2435</v>
      </c>
      <c r="D1354" s="7" t="s">
        <v>63</v>
      </c>
      <c r="E1354" s="7" t="s">
        <v>6638</v>
      </c>
      <c r="F1354" s="7" t="s">
        <v>5236</v>
      </c>
    </row>
    <row r="1355" spans="1:6" x14ac:dyDescent="0.25">
      <c r="A1355" s="12">
        <v>200104190</v>
      </c>
      <c r="B1355" s="4" t="s">
        <v>2436</v>
      </c>
      <c r="C1355" s="17" t="s">
        <v>2015</v>
      </c>
      <c r="D1355" s="7" t="s">
        <v>63</v>
      </c>
      <c r="E1355" s="7" t="s">
        <v>6639</v>
      </c>
      <c r="F1355" s="7" t="s">
        <v>5236</v>
      </c>
    </row>
    <row r="1356" spans="1:6" x14ac:dyDescent="0.25">
      <c r="A1356" s="12">
        <v>200104194</v>
      </c>
      <c r="B1356" s="4" t="s">
        <v>2437</v>
      </c>
      <c r="C1356" s="17" t="s">
        <v>2015</v>
      </c>
      <c r="D1356" s="7" t="s">
        <v>63</v>
      </c>
      <c r="E1356" s="7" t="s">
        <v>6640</v>
      </c>
      <c r="F1356" s="7" t="s">
        <v>5236</v>
      </c>
    </row>
    <row r="1357" spans="1:6" x14ac:dyDescent="0.25">
      <c r="A1357" s="3">
        <v>200104196</v>
      </c>
      <c r="B1357" s="4" t="s">
        <v>4726</v>
      </c>
      <c r="C1357" s="7" t="s">
        <v>2015</v>
      </c>
      <c r="D1357" s="7" t="s">
        <v>63</v>
      </c>
      <c r="E1357" s="7" t="s">
        <v>6641</v>
      </c>
      <c r="F1357" s="7" t="s">
        <v>5236</v>
      </c>
    </row>
    <row r="1358" spans="1:6" x14ac:dyDescent="0.25">
      <c r="A1358" s="12">
        <v>200104198</v>
      </c>
      <c r="B1358" s="4" t="s">
        <v>2438</v>
      </c>
      <c r="C1358" s="17" t="s">
        <v>2015</v>
      </c>
      <c r="D1358" s="7" t="s">
        <v>63</v>
      </c>
      <c r="E1358" s="7" t="s">
        <v>6642</v>
      </c>
      <c r="F1358" s="7" t="s">
        <v>5236</v>
      </c>
    </row>
    <row r="1359" spans="1:6" x14ac:dyDescent="0.25">
      <c r="A1359" s="3">
        <v>200104201</v>
      </c>
      <c r="B1359" s="4" t="s">
        <v>5063</v>
      </c>
      <c r="C1359" s="7" t="s">
        <v>5064</v>
      </c>
      <c r="D1359" s="7" t="s">
        <v>0</v>
      </c>
      <c r="E1359" s="7" t="s">
        <v>6642</v>
      </c>
      <c r="F1359" s="7" t="s">
        <v>5236</v>
      </c>
    </row>
    <row r="1360" spans="1:6" x14ac:dyDescent="0.25">
      <c r="A1360" s="12">
        <v>200104209</v>
      </c>
      <c r="B1360" s="4" t="s">
        <v>2439</v>
      </c>
      <c r="C1360" s="17" t="s">
        <v>105</v>
      </c>
      <c r="D1360" s="7" t="s">
        <v>63</v>
      </c>
      <c r="E1360" s="7" t="s">
        <v>6643</v>
      </c>
      <c r="F1360" s="7" t="s">
        <v>5470</v>
      </c>
    </row>
    <row r="1361" spans="1:6" x14ac:dyDescent="0.25">
      <c r="A1361" s="12">
        <v>200104210</v>
      </c>
      <c r="B1361" s="4" t="s">
        <v>2440</v>
      </c>
      <c r="C1361" s="17" t="s">
        <v>105</v>
      </c>
      <c r="D1361" s="7" t="s">
        <v>63</v>
      </c>
      <c r="E1361" s="7" t="s">
        <v>6644</v>
      </c>
      <c r="F1361" s="7" t="s">
        <v>5798</v>
      </c>
    </row>
    <row r="1362" spans="1:6" x14ac:dyDescent="0.25">
      <c r="A1362" s="12">
        <v>200104212</v>
      </c>
      <c r="B1362" s="4" t="s">
        <v>2441</v>
      </c>
      <c r="C1362" s="17" t="s">
        <v>2442</v>
      </c>
      <c r="D1362" s="7" t="s">
        <v>63</v>
      </c>
      <c r="E1362" s="7" t="s">
        <v>6645</v>
      </c>
      <c r="F1362" s="7" t="s">
        <v>5236</v>
      </c>
    </row>
    <row r="1363" spans="1:6" x14ac:dyDescent="0.25">
      <c r="A1363" s="4">
        <v>200104223</v>
      </c>
      <c r="B1363" s="4" t="s">
        <v>4659</v>
      </c>
      <c r="C1363" s="7" t="s">
        <v>4660</v>
      </c>
      <c r="D1363" s="7" t="s">
        <v>91</v>
      </c>
      <c r="E1363" s="7" t="s">
        <v>6646</v>
      </c>
      <c r="F1363" s="7" t="s">
        <v>5248</v>
      </c>
    </row>
    <row r="1364" spans="1:6" x14ac:dyDescent="0.25">
      <c r="A1364" s="12">
        <v>200104227</v>
      </c>
      <c r="B1364" s="4" t="s">
        <v>2083</v>
      </c>
      <c r="C1364" s="17" t="s">
        <v>2084</v>
      </c>
      <c r="D1364" s="7" t="s">
        <v>0</v>
      </c>
      <c r="E1364" s="7" t="s">
        <v>6647</v>
      </c>
      <c r="F1364" s="7" t="s">
        <v>5236</v>
      </c>
    </row>
    <row r="1365" spans="1:6" x14ac:dyDescent="0.25">
      <c r="A1365" s="12">
        <v>200104229</v>
      </c>
      <c r="B1365" s="4" t="s">
        <v>2443</v>
      </c>
      <c r="C1365" s="17" t="s">
        <v>1976</v>
      </c>
      <c r="D1365" s="7" t="s">
        <v>63</v>
      </c>
      <c r="E1365" s="7" t="s">
        <v>6648</v>
      </c>
      <c r="F1365" s="7" t="s">
        <v>5697</v>
      </c>
    </row>
    <row r="1366" spans="1:6" x14ac:dyDescent="0.25">
      <c r="A1366" s="12">
        <v>200104235</v>
      </c>
      <c r="B1366" s="4" t="s">
        <v>2444</v>
      </c>
      <c r="C1366" s="17" t="s">
        <v>2445</v>
      </c>
      <c r="D1366" s="7" t="s">
        <v>63</v>
      </c>
      <c r="E1366" s="7" t="s">
        <v>6649</v>
      </c>
      <c r="F1366" s="7" t="s">
        <v>5236</v>
      </c>
    </row>
    <row r="1367" spans="1:6" x14ac:dyDescent="0.25">
      <c r="A1367" s="12">
        <v>200104236</v>
      </c>
      <c r="B1367" s="4" t="s">
        <v>2446</v>
      </c>
      <c r="C1367" s="17" t="s">
        <v>2447</v>
      </c>
      <c r="D1367" s="7" t="s">
        <v>63</v>
      </c>
      <c r="E1367" s="7" t="s">
        <v>6650</v>
      </c>
      <c r="F1367" s="7" t="s">
        <v>5297</v>
      </c>
    </row>
    <row r="1368" spans="1:6" x14ac:dyDescent="0.25">
      <c r="A1368" s="12">
        <v>200104238</v>
      </c>
      <c r="B1368" s="4" t="s">
        <v>2089</v>
      </c>
      <c r="C1368" s="17" t="s">
        <v>397</v>
      </c>
      <c r="D1368" s="7" t="s">
        <v>0</v>
      </c>
      <c r="E1368" s="7" t="s">
        <v>6651</v>
      </c>
      <c r="F1368" s="7" t="s">
        <v>5426</v>
      </c>
    </row>
    <row r="1369" spans="1:6" x14ac:dyDescent="0.25">
      <c r="A1369" s="12">
        <v>200104244</v>
      </c>
      <c r="B1369" s="4" t="s">
        <v>2090</v>
      </c>
      <c r="C1369" s="17" t="s">
        <v>2091</v>
      </c>
      <c r="D1369" s="7" t="s">
        <v>0</v>
      </c>
      <c r="E1369" s="7" t="s">
        <v>6652</v>
      </c>
      <c r="F1369" s="7" t="s">
        <v>5236</v>
      </c>
    </row>
    <row r="1370" spans="1:6" x14ac:dyDescent="0.25">
      <c r="A1370" s="12">
        <v>200104253</v>
      </c>
      <c r="B1370" s="4" t="s">
        <v>2092</v>
      </c>
      <c r="C1370" s="17" t="s">
        <v>2093</v>
      </c>
      <c r="D1370" s="7" t="s">
        <v>0</v>
      </c>
      <c r="E1370" s="7" t="s">
        <v>6653</v>
      </c>
      <c r="F1370" s="7" t="s">
        <v>5236</v>
      </c>
    </row>
    <row r="1371" spans="1:6" x14ac:dyDescent="0.25">
      <c r="A1371" s="12">
        <v>200104258</v>
      </c>
      <c r="B1371" s="4" t="s">
        <v>2448</v>
      </c>
      <c r="C1371" s="17" t="s">
        <v>2449</v>
      </c>
      <c r="D1371" s="7" t="s">
        <v>63</v>
      </c>
      <c r="E1371" s="7" t="s">
        <v>6654</v>
      </c>
      <c r="F1371" s="7" t="s">
        <v>5303</v>
      </c>
    </row>
    <row r="1372" spans="1:6" x14ac:dyDescent="0.25">
      <c r="A1372" s="12">
        <v>200104259</v>
      </c>
      <c r="B1372" s="4" t="s">
        <v>2451</v>
      </c>
      <c r="C1372" s="17" t="s">
        <v>438</v>
      </c>
      <c r="D1372" s="7" t="s">
        <v>63</v>
      </c>
      <c r="E1372" s="7" t="s">
        <v>6655</v>
      </c>
      <c r="F1372" s="7" t="s">
        <v>5297</v>
      </c>
    </row>
    <row r="1373" spans="1:6" x14ac:dyDescent="0.25">
      <c r="A1373" s="12">
        <v>200104260</v>
      </c>
      <c r="B1373" s="4" t="s">
        <v>2452</v>
      </c>
      <c r="C1373" s="17" t="s">
        <v>438</v>
      </c>
      <c r="D1373" s="7" t="s">
        <v>63</v>
      </c>
      <c r="E1373" s="7" t="s">
        <v>6656</v>
      </c>
      <c r="F1373" s="7" t="s">
        <v>5297</v>
      </c>
    </row>
    <row r="1374" spans="1:6" x14ac:dyDescent="0.25">
      <c r="A1374" s="12">
        <v>200104261</v>
      </c>
      <c r="B1374" s="4" t="s">
        <v>2453</v>
      </c>
      <c r="C1374" s="17" t="s">
        <v>2454</v>
      </c>
      <c r="D1374" s="7" t="s">
        <v>63</v>
      </c>
      <c r="E1374" s="7" t="s">
        <v>6657</v>
      </c>
      <c r="F1374" s="7" t="s">
        <v>5297</v>
      </c>
    </row>
    <row r="1375" spans="1:6" x14ac:dyDescent="0.25">
      <c r="A1375" s="12">
        <v>200104274</v>
      </c>
      <c r="B1375" s="4" t="s">
        <v>2101</v>
      </c>
      <c r="C1375" s="17" t="s">
        <v>2102</v>
      </c>
      <c r="D1375" s="7" t="s">
        <v>5224</v>
      </c>
      <c r="E1375" s="7" t="s">
        <v>6658</v>
      </c>
      <c r="F1375" s="7" t="s">
        <v>5236</v>
      </c>
    </row>
    <row r="1376" spans="1:6" x14ac:dyDescent="0.25">
      <c r="A1376" s="12">
        <v>200104278</v>
      </c>
      <c r="B1376" s="4" t="s">
        <v>2455</v>
      </c>
      <c r="C1376" s="17" t="s">
        <v>2456</v>
      </c>
      <c r="D1376" s="7" t="s">
        <v>63</v>
      </c>
      <c r="E1376" s="7" t="s">
        <v>6659</v>
      </c>
      <c r="F1376" s="7" t="s">
        <v>5328</v>
      </c>
    </row>
    <row r="1377" spans="1:6" x14ac:dyDescent="0.25">
      <c r="A1377" s="12">
        <v>200104279</v>
      </c>
      <c r="B1377" s="4" t="s">
        <v>2103</v>
      </c>
      <c r="C1377" s="17" t="s">
        <v>2104</v>
      </c>
      <c r="D1377" s="7" t="s">
        <v>0</v>
      </c>
      <c r="E1377" s="7" t="s">
        <v>6660</v>
      </c>
      <c r="F1377" s="7" t="s">
        <v>5236</v>
      </c>
    </row>
    <row r="1378" spans="1:6" x14ac:dyDescent="0.25">
      <c r="A1378" s="12">
        <v>200104280</v>
      </c>
      <c r="B1378" s="4" t="s">
        <v>2457</v>
      </c>
      <c r="C1378" s="17" t="s">
        <v>2458</v>
      </c>
      <c r="D1378" s="7" t="s">
        <v>63</v>
      </c>
      <c r="E1378" s="7" t="s">
        <v>6661</v>
      </c>
      <c r="F1378" s="7" t="s">
        <v>5236</v>
      </c>
    </row>
    <row r="1379" spans="1:6" x14ac:dyDescent="0.25">
      <c r="A1379" s="12">
        <v>200104281</v>
      </c>
      <c r="B1379" s="4" t="s">
        <v>2459</v>
      </c>
      <c r="C1379" s="17" t="s">
        <v>2460</v>
      </c>
      <c r="D1379" s="7" t="s">
        <v>63</v>
      </c>
      <c r="E1379" s="7" t="s">
        <v>6662</v>
      </c>
      <c r="F1379" s="7" t="s">
        <v>5303</v>
      </c>
    </row>
    <row r="1380" spans="1:6" x14ac:dyDescent="0.25">
      <c r="A1380" s="12">
        <v>200104282</v>
      </c>
      <c r="B1380" s="4" t="s">
        <v>2461</v>
      </c>
      <c r="C1380" s="17" t="s">
        <v>2462</v>
      </c>
      <c r="D1380" s="7" t="s">
        <v>63</v>
      </c>
      <c r="E1380" s="7" t="s">
        <v>6663</v>
      </c>
      <c r="F1380" s="7" t="s">
        <v>5697</v>
      </c>
    </row>
    <row r="1381" spans="1:6" x14ac:dyDescent="0.25">
      <c r="A1381" s="12">
        <v>200104304</v>
      </c>
      <c r="B1381" s="4" t="s">
        <v>2463</v>
      </c>
      <c r="C1381" s="17" t="s">
        <v>2464</v>
      </c>
      <c r="D1381" s="7" t="s">
        <v>63</v>
      </c>
      <c r="E1381" s="7" t="s">
        <v>6664</v>
      </c>
      <c r="F1381" s="7" t="s">
        <v>5236</v>
      </c>
    </row>
    <row r="1382" spans="1:6" x14ac:dyDescent="0.25">
      <c r="A1382" s="12">
        <v>200104308</v>
      </c>
      <c r="B1382" s="4" t="s">
        <v>2465</v>
      </c>
      <c r="C1382" s="17" t="s">
        <v>2143</v>
      </c>
      <c r="D1382" s="7" t="s">
        <v>63</v>
      </c>
      <c r="E1382" s="7" t="s">
        <v>6665</v>
      </c>
      <c r="F1382" s="7" t="s">
        <v>5942</v>
      </c>
    </row>
    <row r="1383" spans="1:6" x14ac:dyDescent="0.25">
      <c r="A1383" s="12">
        <v>200104314</v>
      </c>
      <c r="B1383" s="4" t="s">
        <v>2466</v>
      </c>
      <c r="C1383" s="17" t="s">
        <v>2467</v>
      </c>
      <c r="D1383" s="7" t="s">
        <v>63</v>
      </c>
      <c r="E1383" s="7" t="s">
        <v>6666</v>
      </c>
      <c r="F1383" s="7" t="s">
        <v>5236</v>
      </c>
    </row>
    <row r="1384" spans="1:6" x14ac:dyDescent="0.25">
      <c r="A1384" s="12">
        <v>200104321</v>
      </c>
      <c r="B1384" s="4" t="s">
        <v>2468</v>
      </c>
      <c r="C1384" s="17" t="s">
        <v>2469</v>
      </c>
      <c r="D1384" s="7" t="s">
        <v>63</v>
      </c>
      <c r="E1384" s="7" t="s">
        <v>6667</v>
      </c>
      <c r="F1384" s="7" t="s">
        <v>5236</v>
      </c>
    </row>
    <row r="1385" spans="1:6" x14ac:dyDescent="0.25">
      <c r="A1385" s="12">
        <v>200104322</v>
      </c>
      <c r="B1385" s="4" t="s">
        <v>2470</v>
      </c>
      <c r="C1385" s="17" t="s">
        <v>2471</v>
      </c>
      <c r="D1385" s="7" t="s">
        <v>63</v>
      </c>
      <c r="E1385" s="7" t="s">
        <v>6668</v>
      </c>
      <c r="F1385" s="7" t="s">
        <v>5236</v>
      </c>
    </row>
    <row r="1386" spans="1:6" x14ac:dyDescent="0.25">
      <c r="A1386" s="12">
        <v>200104323</v>
      </c>
      <c r="B1386" s="4" t="s">
        <v>2472</v>
      </c>
      <c r="C1386" s="17" t="s">
        <v>2473</v>
      </c>
      <c r="D1386" s="7" t="s">
        <v>63</v>
      </c>
      <c r="E1386" s="7" t="s">
        <v>6669</v>
      </c>
      <c r="F1386" s="7" t="s">
        <v>5236</v>
      </c>
    </row>
    <row r="1387" spans="1:6" x14ac:dyDescent="0.25">
      <c r="A1387" s="12">
        <v>200104325</v>
      </c>
      <c r="B1387" s="4" t="s">
        <v>2474</v>
      </c>
      <c r="C1387" s="17" t="s">
        <v>2475</v>
      </c>
      <c r="D1387" s="7" t="s">
        <v>63</v>
      </c>
      <c r="E1387" s="7" t="s">
        <v>6670</v>
      </c>
      <c r="F1387" s="7" t="s">
        <v>5245</v>
      </c>
    </row>
    <row r="1388" spans="1:6" x14ac:dyDescent="0.25">
      <c r="A1388" s="12">
        <v>200104326</v>
      </c>
      <c r="B1388" s="4" t="s">
        <v>2476</v>
      </c>
      <c r="C1388" s="17" t="s">
        <v>2477</v>
      </c>
      <c r="D1388" s="7" t="s">
        <v>63</v>
      </c>
      <c r="E1388" s="7" t="s">
        <v>6671</v>
      </c>
      <c r="F1388" s="7" t="s">
        <v>5245</v>
      </c>
    </row>
    <row r="1389" spans="1:6" x14ac:dyDescent="0.25">
      <c r="A1389" s="3">
        <v>200104331</v>
      </c>
      <c r="B1389" s="4" t="s">
        <v>5065</v>
      </c>
      <c r="C1389" s="7" t="s">
        <v>5066</v>
      </c>
      <c r="D1389" s="7" t="s">
        <v>0</v>
      </c>
      <c r="E1389" s="7" t="s">
        <v>6672</v>
      </c>
      <c r="F1389" s="7" t="s">
        <v>5236</v>
      </c>
    </row>
    <row r="1390" spans="1:6" x14ac:dyDescent="0.25">
      <c r="A1390" s="12">
        <v>200104332</v>
      </c>
      <c r="B1390" s="4" t="s">
        <v>2478</v>
      </c>
      <c r="C1390" s="17" t="s">
        <v>2479</v>
      </c>
      <c r="D1390" s="7" t="s">
        <v>63</v>
      </c>
      <c r="E1390" s="7" t="s">
        <v>6673</v>
      </c>
      <c r="F1390" s="7" t="s">
        <v>5236</v>
      </c>
    </row>
    <row r="1391" spans="1:6" x14ac:dyDescent="0.25">
      <c r="A1391" s="12">
        <v>200104334</v>
      </c>
      <c r="B1391" s="4" t="s">
        <v>2480</v>
      </c>
      <c r="C1391" s="17" t="s">
        <v>2481</v>
      </c>
      <c r="D1391" s="7" t="s">
        <v>63</v>
      </c>
      <c r="E1391" s="7" t="s">
        <v>6674</v>
      </c>
      <c r="F1391" s="7" t="s">
        <v>5236</v>
      </c>
    </row>
    <row r="1392" spans="1:6" x14ac:dyDescent="0.25">
      <c r="A1392" s="12">
        <v>200104337</v>
      </c>
      <c r="B1392" s="4" t="s">
        <v>2482</v>
      </c>
      <c r="C1392" s="17" t="s">
        <v>2483</v>
      </c>
      <c r="D1392" s="7" t="s">
        <v>63</v>
      </c>
      <c r="E1392" s="7" t="s">
        <v>6675</v>
      </c>
      <c r="F1392" s="7" t="s">
        <v>5275</v>
      </c>
    </row>
    <row r="1393" spans="1:6" x14ac:dyDescent="0.25">
      <c r="A1393" s="12">
        <v>200104338</v>
      </c>
      <c r="B1393" s="4" t="s">
        <v>2484</v>
      </c>
      <c r="C1393" s="17" t="s">
        <v>2485</v>
      </c>
      <c r="D1393" s="7" t="s">
        <v>63</v>
      </c>
      <c r="E1393" s="7" t="s">
        <v>6676</v>
      </c>
      <c r="F1393" s="7" t="s">
        <v>5275</v>
      </c>
    </row>
    <row r="1394" spans="1:6" x14ac:dyDescent="0.25">
      <c r="A1394" s="12">
        <v>200104339</v>
      </c>
      <c r="B1394" s="4" t="s">
        <v>2486</v>
      </c>
      <c r="C1394" s="17" t="s">
        <v>2487</v>
      </c>
      <c r="D1394" s="7" t="s">
        <v>63</v>
      </c>
      <c r="E1394" s="7" t="s">
        <v>6677</v>
      </c>
      <c r="F1394" s="7" t="s">
        <v>5275</v>
      </c>
    </row>
    <row r="1395" spans="1:6" x14ac:dyDescent="0.25">
      <c r="A1395" s="12">
        <v>200104341</v>
      </c>
      <c r="B1395" s="4" t="s">
        <v>2488</v>
      </c>
      <c r="C1395" s="17" t="s">
        <v>1954</v>
      </c>
      <c r="D1395" s="7" t="s">
        <v>63</v>
      </c>
      <c r="E1395" s="7" t="s">
        <v>6678</v>
      </c>
      <c r="F1395" s="7" t="s">
        <v>5236</v>
      </c>
    </row>
    <row r="1396" spans="1:6" x14ac:dyDescent="0.25">
      <c r="A1396" s="12">
        <v>200104343</v>
      </c>
      <c r="B1396" s="4" t="s">
        <v>2491</v>
      </c>
      <c r="C1396" s="17" t="s">
        <v>1954</v>
      </c>
      <c r="D1396" s="7" t="s">
        <v>63</v>
      </c>
      <c r="E1396" s="7" t="s">
        <v>6679</v>
      </c>
      <c r="F1396" s="7" t="s">
        <v>5275</v>
      </c>
    </row>
    <row r="1397" spans="1:6" x14ac:dyDescent="0.25">
      <c r="A1397" s="12">
        <v>200104344</v>
      </c>
      <c r="B1397" s="4" t="s">
        <v>2492</v>
      </c>
      <c r="C1397" s="17" t="s">
        <v>1954</v>
      </c>
      <c r="D1397" s="7" t="s">
        <v>63</v>
      </c>
      <c r="E1397" s="7" t="s">
        <v>6680</v>
      </c>
      <c r="F1397" s="7" t="s">
        <v>5275</v>
      </c>
    </row>
    <row r="1398" spans="1:6" x14ac:dyDescent="0.25">
      <c r="A1398" s="12">
        <v>200104345</v>
      </c>
      <c r="B1398" s="4" t="s">
        <v>2493</v>
      </c>
      <c r="C1398" s="17" t="s">
        <v>2494</v>
      </c>
      <c r="D1398" s="7" t="s">
        <v>63</v>
      </c>
      <c r="E1398" s="7" t="s">
        <v>6681</v>
      </c>
      <c r="F1398" s="7" t="s">
        <v>5236</v>
      </c>
    </row>
    <row r="1399" spans="1:6" x14ac:dyDescent="0.25">
      <c r="A1399" s="12">
        <v>200104347</v>
      </c>
      <c r="B1399" s="4" t="s">
        <v>2495</v>
      </c>
      <c r="C1399" s="17" t="s">
        <v>2496</v>
      </c>
      <c r="D1399" s="7" t="s">
        <v>63</v>
      </c>
      <c r="E1399" s="7" t="s">
        <v>6682</v>
      </c>
      <c r="F1399" s="7" t="s">
        <v>5275</v>
      </c>
    </row>
    <row r="1400" spans="1:6" x14ac:dyDescent="0.25">
      <c r="A1400" s="12">
        <v>200104349</v>
      </c>
      <c r="B1400" s="4" t="s">
        <v>2497</v>
      </c>
      <c r="C1400" s="17" t="s">
        <v>2498</v>
      </c>
      <c r="D1400" s="7" t="s">
        <v>63</v>
      </c>
      <c r="E1400" s="7" t="s">
        <v>6683</v>
      </c>
      <c r="F1400" s="7" t="s">
        <v>5236</v>
      </c>
    </row>
    <row r="1401" spans="1:6" x14ac:dyDescent="0.25">
      <c r="A1401" s="12">
        <v>200104351</v>
      </c>
      <c r="B1401" s="4" t="s">
        <v>2499</v>
      </c>
      <c r="C1401" s="17" t="s">
        <v>2500</v>
      </c>
      <c r="D1401" s="7" t="s">
        <v>63</v>
      </c>
      <c r="E1401" s="7" t="s">
        <v>6684</v>
      </c>
      <c r="F1401" s="7" t="s">
        <v>5236</v>
      </c>
    </row>
    <row r="1402" spans="1:6" x14ac:dyDescent="0.25">
      <c r="A1402" s="12">
        <v>200104358</v>
      </c>
      <c r="B1402" s="4" t="s">
        <v>2501</v>
      </c>
      <c r="C1402" s="17" t="s">
        <v>2502</v>
      </c>
      <c r="D1402" s="7" t="s">
        <v>63</v>
      </c>
      <c r="E1402" s="7" t="s">
        <v>6685</v>
      </c>
      <c r="F1402" s="7" t="s">
        <v>5236</v>
      </c>
    </row>
    <row r="1403" spans="1:6" x14ac:dyDescent="0.25">
      <c r="A1403" s="12">
        <v>200104363</v>
      </c>
      <c r="B1403" s="4" t="s">
        <v>2503</v>
      </c>
      <c r="C1403" s="17" t="s">
        <v>2504</v>
      </c>
      <c r="D1403" s="7" t="s">
        <v>63</v>
      </c>
      <c r="E1403" s="7" t="s">
        <v>6686</v>
      </c>
      <c r="F1403" s="7" t="s">
        <v>5236</v>
      </c>
    </row>
    <row r="1404" spans="1:6" x14ac:dyDescent="0.25">
      <c r="A1404" s="12">
        <v>200104369</v>
      </c>
      <c r="B1404" s="4" t="s">
        <v>2505</v>
      </c>
      <c r="C1404" s="17" t="s">
        <v>2506</v>
      </c>
      <c r="D1404" s="7" t="s">
        <v>63</v>
      </c>
      <c r="E1404" s="7" t="s">
        <v>6687</v>
      </c>
      <c r="F1404" s="7" t="s">
        <v>5236</v>
      </c>
    </row>
    <row r="1405" spans="1:6" x14ac:dyDescent="0.25">
      <c r="A1405" s="12">
        <v>200104370</v>
      </c>
      <c r="B1405" s="4" t="s">
        <v>2507</v>
      </c>
      <c r="C1405" s="17" t="s">
        <v>1706</v>
      </c>
      <c r="D1405" s="7" t="s">
        <v>63</v>
      </c>
      <c r="E1405" s="7" t="s">
        <v>6688</v>
      </c>
      <c r="F1405" s="7" t="s">
        <v>5375</v>
      </c>
    </row>
    <row r="1406" spans="1:6" x14ac:dyDescent="0.25">
      <c r="A1406" s="12">
        <v>200104373</v>
      </c>
      <c r="B1406" s="4" t="s">
        <v>2508</v>
      </c>
      <c r="C1406" s="17" t="s">
        <v>1706</v>
      </c>
      <c r="D1406" s="7" t="s">
        <v>63</v>
      </c>
      <c r="E1406" s="7" t="s">
        <v>6689</v>
      </c>
      <c r="F1406" s="7" t="s">
        <v>5375</v>
      </c>
    </row>
    <row r="1407" spans="1:6" x14ac:dyDescent="0.25">
      <c r="A1407" s="12">
        <v>200104375</v>
      </c>
      <c r="B1407" s="4" t="s">
        <v>2140</v>
      </c>
      <c r="C1407" s="17" t="s">
        <v>2141</v>
      </c>
      <c r="D1407" s="7" t="s">
        <v>0</v>
      </c>
      <c r="E1407" s="7" t="s">
        <v>6690</v>
      </c>
      <c r="F1407" s="7" t="s">
        <v>5236</v>
      </c>
    </row>
    <row r="1408" spans="1:6" x14ac:dyDescent="0.25">
      <c r="A1408" s="12">
        <v>200104392</v>
      </c>
      <c r="B1408" s="4" t="s">
        <v>2511</v>
      </c>
      <c r="C1408" s="17" t="s">
        <v>2512</v>
      </c>
      <c r="D1408" s="7" t="s">
        <v>63</v>
      </c>
      <c r="E1408" s="7" t="s">
        <v>6691</v>
      </c>
      <c r="F1408" s="7" t="s">
        <v>5294</v>
      </c>
    </row>
    <row r="1409" spans="1:6" x14ac:dyDescent="0.25">
      <c r="A1409" s="12">
        <v>200104394</v>
      </c>
      <c r="B1409" s="4" t="s">
        <v>2513</v>
      </c>
      <c r="C1409" s="17" t="s">
        <v>2514</v>
      </c>
      <c r="D1409" s="7" t="s">
        <v>0</v>
      </c>
      <c r="E1409" s="7" t="s">
        <v>6692</v>
      </c>
      <c r="F1409" s="7" t="s">
        <v>5236</v>
      </c>
    </row>
    <row r="1410" spans="1:6" x14ac:dyDescent="0.25">
      <c r="A1410" s="12">
        <v>200104396</v>
      </c>
      <c r="B1410" s="4" t="s">
        <v>2148</v>
      </c>
      <c r="C1410" s="17" t="s">
        <v>2149</v>
      </c>
      <c r="D1410" s="7" t="s">
        <v>0</v>
      </c>
      <c r="E1410" s="7" t="s">
        <v>6693</v>
      </c>
      <c r="F1410" s="7" t="s">
        <v>5236</v>
      </c>
    </row>
    <row r="1411" spans="1:6" x14ac:dyDescent="0.25">
      <c r="A1411" s="12">
        <v>200104408</v>
      </c>
      <c r="B1411" s="4" t="s">
        <v>2515</v>
      </c>
      <c r="C1411" s="17" t="s">
        <v>2516</v>
      </c>
      <c r="D1411" s="7" t="s">
        <v>63</v>
      </c>
      <c r="E1411" s="7" t="s">
        <v>6694</v>
      </c>
      <c r="F1411" s="7" t="s">
        <v>5236</v>
      </c>
    </row>
    <row r="1412" spans="1:6" x14ac:dyDescent="0.25">
      <c r="A1412" s="12">
        <v>200104413</v>
      </c>
      <c r="B1412" s="4" t="s">
        <v>2518</v>
      </c>
      <c r="C1412" s="17" t="s">
        <v>2519</v>
      </c>
      <c r="D1412" s="7" t="s">
        <v>63</v>
      </c>
      <c r="E1412" s="7" t="s">
        <v>6695</v>
      </c>
      <c r="F1412" s="7" t="s">
        <v>5236</v>
      </c>
    </row>
    <row r="1413" spans="1:6" x14ac:dyDescent="0.25">
      <c r="A1413" s="3">
        <v>200104420</v>
      </c>
      <c r="B1413" s="4" t="s">
        <v>4727</v>
      </c>
      <c r="C1413" s="7" t="s">
        <v>4728</v>
      </c>
      <c r="D1413" s="7" t="s">
        <v>63</v>
      </c>
      <c r="E1413" s="7" t="s">
        <v>6696</v>
      </c>
      <c r="F1413" s="7" t="s">
        <v>5236</v>
      </c>
    </row>
    <row r="1414" spans="1:6" x14ac:dyDescent="0.25">
      <c r="A1414" s="3">
        <v>200104423</v>
      </c>
      <c r="B1414" s="4" t="s">
        <v>2522</v>
      </c>
      <c r="C1414" s="7" t="s">
        <v>2523</v>
      </c>
      <c r="D1414" s="7" t="s">
        <v>63</v>
      </c>
      <c r="E1414" s="7" t="s">
        <v>6697</v>
      </c>
      <c r="F1414" s="7" t="s">
        <v>5236</v>
      </c>
    </row>
    <row r="1415" spans="1:6" x14ac:dyDescent="0.25">
      <c r="A1415" s="12">
        <v>200104426</v>
      </c>
      <c r="B1415" s="4" t="s">
        <v>2524</v>
      </c>
      <c r="C1415" s="17" t="s">
        <v>2525</v>
      </c>
      <c r="D1415" s="7" t="s">
        <v>63</v>
      </c>
      <c r="E1415" s="7" t="s">
        <v>6698</v>
      </c>
      <c r="F1415" s="7" t="s">
        <v>5236</v>
      </c>
    </row>
    <row r="1416" spans="1:6" x14ac:dyDescent="0.25">
      <c r="A1416" s="12">
        <v>200104430</v>
      </c>
      <c r="B1416" s="4" t="s">
        <v>2526</v>
      </c>
      <c r="C1416" s="17" t="s">
        <v>2527</v>
      </c>
      <c r="D1416" s="7" t="s">
        <v>63</v>
      </c>
      <c r="E1416" s="7" t="s">
        <v>6699</v>
      </c>
      <c r="F1416" s="7" t="s">
        <v>5236</v>
      </c>
    </row>
    <row r="1417" spans="1:6" x14ac:dyDescent="0.25">
      <c r="A1417" s="12">
        <v>200204449</v>
      </c>
      <c r="B1417" s="4" t="s">
        <v>2162</v>
      </c>
      <c r="C1417" s="17" t="s">
        <v>2163</v>
      </c>
      <c r="D1417" s="7" t="s">
        <v>0</v>
      </c>
      <c r="E1417" s="7" t="s">
        <v>6700</v>
      </c>
      <c r="F1417" s="7" t="s">
        <v>5236</v>
      </c>
    </row>
    <row r="1418" spans="1:6" x14ac:dyDescent="0.25">
      <c r="A1418" s="12">
        <v>200204453</v>
      </c>
      <c r="B1418" s="4" t="s">
        <v>2164</v>
      </c>
      <c r="C1418" s="17" t="s">
        <v>2165</v>
      </c>
      <c r="D1418" s="7" t="s">
        <v>0</v>
      </c>
      <c r="E1418" s="7" t="s">
        <v>6701</v>
      </c>
      <c r="F1418" s="7" t="s">
        <v>5297</v>
      </c>
    </row>
    <row r="1419" spans="1:6" x14ac:dyDescent="0.25">
      <c r="A1419" s="12">
        <v>200204455</v>
      </c>
      <c r="B1419" s="4" t="s">
        <v>2530</v>
      </c>
      <c r="C1419" s="17" t="s">
        <v>2531</v>
      </c>
      <c r="D1419" s="7" t="s">
        <v>63</v>
      </c>
      <c r="E1419" s="7" t="s">
        <v>6702</v>
      </c>
      <c r="F1419" s="7" t="s">
        <v>5286</v>
      </c>
    </row>
    <row r="1420" spans="1:6" x14ac:dyDescent="0.25">
      <c r="A1420" s="12">
        <v>200204456</v>
      </c>
      <c r="B1420" s="4" t="s">
        <v>2167</v>
      </c>
      <c r="C1420" s="17" t="s">
        <v>2168</v>
      </c>
      <c r="D1420" s="7" t="s">
        <v>0</v>
      </c>
      <c r="E1420" s="7" t="s">
        <v>6703</v>
      </c>
      <c r="F1420" s="7" t="s">
        <v>5245</v>
      </c>
    </row>
    <row r="1421" spans="1:6" x14ac:dyDescent="0.25">
      <c r="A1421" s="3">
        <v>200204462</v>
      </c>
      <c r="B1421" s="4" t="s">
        <v>270</v>
      </c>
      <c r="C1421" s="7" t="s">
        <v>271</v>
      </c>
      <c r="D1421" s="7" t="s">
        <v>0</v>
      </c>
      <c r="E1421" s="7" t="s">
        <v>6704</v>
      </c>
      <c r="F1421" s="7" t="s">
        <v>5309</v>
      </c>
    </row>
    <row r="1422" spans="1:6" x14ac:dyDescent="0.25">
      <c r="A1422" s="12">
        <v>200204466</v>
      </c>
      <c r="B1422" s="4" t="s">
        <v>2532</v>
      </c>
      <c r="C1422" s="17" t="s">
        <v>2533</v>
      </c>
      <c r="D1422" s="7" t="s">
        <v>63</v>
      </c>
      <c r="E1422" s="7" t="s">
        <v>6705</v>
      </c>
      <c r="F1422" s="7" t="s">
        <v>5248</v>
      </c>
    </row>
    <row r="1423" spans="1:6" x14ac:dyDescent="0.25">
      <c r="A1423" s="12">
        <v>200204471</v>
      </c>
      <c r="B1423" s="4" t="s">
        <v>2537</v>
      </c>
      <c r="C1423" s="17" t="s">
        <v>2307</v>
      </c>
      <c r="D1423" s="7" t="s">
        <v>63</v>
      </c>
      <c r="E1423" s="7" t="s">
        <v>6706</v>
      </c>
      <c r="F1423" s="7" t="s">
        <v>5248</v>
      </c>
    </row>
    <row r="1424" spans="1:6" x14ac:dyDescent="0.25">
      <c r="A1424" s="3">
        <v>200204474</v>
      </c>
      <c r="B1424" s="4" t="s">
        <v>5067</v>
      </c>
      <c r="C1424" s="7" t="s">
        <v>5068</v>
      </c>
      <c r="D1424" s="7" t="s">
        <v>0</v>
      </c>
      <c r="E1424" s="7" t="s">
        <v>6707</v>
      </c>
      <c r="F1424" s="7" t="s">
        <v>5629</v>
      </c>
    </row>
    <row r="1425" spans="1:6" x14ac:dyDescent="0.25">
      <c r="A1425" s="12">
        <v>200204479</v>
      </c>
      <c r="B1425" s="4" t="s">
        <v>2538</v>
      </c>
      <c r="C1425" s="17" t="s">
        <v>1995</v>
      </c>
      <c r="D1425" s="7" t="s">
        <v>63</v>
      </c>
      <c r="E1425" s="7" t="s">
        <v>6708</v>
      </c>
      <c r="F1425" s="7" t="s">
        <v>5239</v>
      </c>
    </row>
    <row r="1426" spans="1:6" x14ac:dyDescent="0.25">
      <c r="A1426" s="12">
        <v>200204483</v>
      </c>
      <c r="B1426" s="4" t="s">
        <v>2539</v>
      </c>
      <c r="C1426" s="17" t="s">
        <v>2540</v>
      </c>
      <c r="D1426" s="7" t="s">
        <v>63</v>
      </c>
      <c r="E1426" s="7" t="s">
        <v>6709</v>
      </c>
      <c r="F1426" s="7" t="s">
        <v>5236</v>
      </c>
    </row>
    <row r="1427" spans="1:6" x14ac:dyDescent="0.25">
      <c r="A1427" s="12">
        <v>200204488</v>
      </c>
      <c r="B1427" s="4" t="s">
        <v>2541</v>
      </c>
      <c r="C1427" s="17" t="s">
        <v>2542</v>
      </c>
      <c r="D1427" s="7" t="s">
        <v>63</v>
      </c>
      <c r="E1427" s="7" t="s">
        <v>6710</v>
      </c>
      <c r="F1427" s="7" t="s">
        <v>5239</v>
      </c>
    </row>
    <row r="1428" spans="1:6" x14ac:dyDescent="0.25">
      <c r="A1428" s="12">
        <v>200204489</v>
      </c>
      <c r="B1428" s="4" t="s">
        <v>2176</v>
      </c>
      <c r="C1428" s="17" t="s">
        <v>2177</v>
      </c>
      <c r="D1428" s="7" t="s">
        <v>0</v>
      </c>
      <c r="E1428" s="7" t="s">
        <v>6711</v>
      </c>
      <c r="F1428" s="7" t="s">
        <v>5248</v>
      </c>
    </row>
    <row r="1429" spans="1:6" x14ac:dyDescent="0.25">
      <c r="A1429" s="12">
        <v>200204492</v>
      </c>
      <c r="B1429" s="4" t="s">
        <v>2178</v>
      </c>
      <c r="C1429" s="17" t="s">
        <v>2179</v>
      </c>
      <c r="D1429" s="7" t="s">
        <v>0</v>
      </c>
      <c r="E1429" s="7" t="s">
        <v>6712</v>
      </c>
      <c r="F1429" s="7" t="s">
        <v>5256</v>
      </c>
    </row>
    <row r="1430" spans="1:6" x14ac:dyDescent="0.25">
      <c r="A1430" s="12">
        <v>200204493</v>
      </c>
      <c r="B1430" s="4" t="s">
        <v>2543</v>
      </c>
      <c r="C1430" s="17" t="s">
        <v>2544</v>
      </c>
      <c r="D1430" s="7" t="s">
        <v>63</v>
      </c>
      <c r="E1430" s="7" t="s">
        <v>6713</v>
      </c>
      <c r="F1430" s="7" t="s">
        <v>6714</v>
      </c>
    </row>
    <row r="1431" spans="1:6" x14ac:dyDescent="0.25">
      <c r="A1431" s="12">
        <v>200204498</v>
      </c>
      <c r="B1431" s="4" t="s">
        <v>2545</v>
      </c>
      <c r="C1431" s="17" t="s">
        <v>2546</v>
      </c>
      <c r="D1431" s="7" t="s">
        <v>63</v>
      </c>
      <c r="E1431" s="7" t="s">
        <v>6715</v>
      </c>
      <c r="F1431" s="7" t="s">
        <v>5275</v>
      </c>
    </row>
    <row r="1432" spans="1:6" x14ac:dyDescent="0.25">
      <c r="A1432" s="12">
        <v>200204503</v>
      </c>
      <c r="B1432" s="4" t="s">
        <v>2547</v>
      </c>
      <c r="C1432" s="17" t="s">
        <v>1995</v>
      </c>
      <c r="D1432" s="7" t="s">
        <v>63</v>
      </c>
      <c r="E1432" s="7" t="s">
        <v>6716</v>
      </c>
      <c r="F1432" s="7" t="s">
        <v>5328</v>
      </c>
    </row>
    <row r="1433" spans="1:6" x14ac:dyDescent="0.25">
      <c r="A1433" s="12">
        <v>200204504</v>
      </c>
      <c r="B1433" s="4" t="s">
        <v>2548</v>
      </c>
      <c r="C1433" s="17" t="s">
        <v>1995</v>
      </c>
      <c r="D1433" s="7" t="s">
        <v>63</v>
      </c>
      <c r="E1433" s="7" t="s">
        <v>5974</v>
      </c>
      <c r="F1433" s="7" t="s">
        <v>6182</v>
      </c>
    </row>
    <row r="1434" spans="1:6" x14ac:dyDescent="0.25">
      <c r="A1434" s="12">
        <v>200204505</v>
      </c>
      <c r="B1434" s="4" t="s">
        <v>2549</v>
      </c>
      <c r="C1434" s="17" t="s">
        <v>1995</v>
      </c>
      <c r="D1434" s="7" t="s">
        <v>63</v>
      </c>
      <c r="E1434" s="7" t="s">
        <v>6717</v>
      </c>
      <c r="F1434" s="7" t="s">
        <v>5784</v>
      </c>
    </row>
    <row r="1435" spans="1:6" x14ac:dyDescent="0.25">
      <c r="A1435" s="12">
        <v>200204506</v>
      </c>
      <c r="B1435" s="4" t="s">
        <v>2552</v>
      </c>
      <c r="C1435" s="17" t="s">
        <v>1995</v>
      </c>
      <c r="D1435" s="7" t="s">
        <v>63</v>
      </c>
      <c r="E1435" s="7" t="s">
        <v>6718</v>
      </c>
      <c r="F1435" s="7" t="s">
        <v>5388</v>
      </c>
    </row>
    <row r="1436" spans="1:6" x14ac:dyDescent="0.25">
      <c r="A1436" s="12">
        <v>200204513</v>
      </c>
      <c r="B1436" s="4" t="s">
        <v>2553</v>
      </c>
      <c r="C1436" s="17" t="s">
        <v>2554</v>
      </c>
      <c r="D1436" s="7" t="s">
        <v>63</v>
      </c>
      <c r="E1436" s="7" t="s">
        <v>6719</v>
      </c>
      <c r="F1436" s="7" t="s">
        <v>5702</v>
      </c>
    </row>
    <row r="1437" spans="1:6" x14ac:dyDescent="0.25">
      <c r="A1437" s="12">
        <v>200204514</v>
      </c>
      <c r="B1437" s="4" t="s">
        <v>2555</v>
      </c>
      <c r="C1437" s="17" t="s">
        <v>2556</v>
      </c>
      <c r="D1437" s="7" t="s">
        <v>63</v>
      </c>
      <c r="E1437" s="7" t="s">
        <v>6720</v>
      </c>
      <c r="F1437" s="7" t="s">
        <v>5702</v>
      </c>
    </row>
    <row r="1438" spans="1:6" x14ac:dyDescent="0.25">
      <c r="A1438" s="12">
        <v>200204518</v>
      </c>
      <c r="B1438" s="4" t="s">
        <v>2558</v>
      </c>
      <c r="C1438" s="17" t="s">
        <v>2498</v>
      </c>
      <c r="D1438" s="7" t="s">
        <v>63</v>
      </c>
      <c r="E1438" s="7" t="s">
        <v>6721</v>
      </c>
      <c r="F1438" s="7" t="s">
        <v>5236</v>
      </c>
    </row>
    <row r="1439" spans="1:6" x14ac:dyDescent="0.25">
      <c r="A1439" s="12">
        <v>200204520</v>
      </c>
      <c r="B1439" s="4" t="s">
        <v>2559</v>
      </c>
      <c r="C1439" s="17" t="s">
        <v>2560</v>
      </c>
      <c r="D1439" s="7" t="s">
        <v>63</v>
      </c>
      <c r="E1439" s="7" t="s">
        <v>6722</v>
      </c>
      <c r="F1439" s="7" t="s">
        <v>5236</v>
      </c>
    </row>
    <row r="1440" spans="1:6" x14ac:dyDescent="0.25">
      <c r="A1440" s="12">
        <v>200204521</v>
      </c>
      <c r="B1440" s="4" t="s">
        <v>2561</v>
      </c>
      <c r="C1440" s="17" t="s">
        <v>2562</v>
      </c>
      <c r="D1440" s="7" t="s">
        <v>63</v>
      </c>
      <c r="E1440" s="7" t="s">
        <v>6723</v>
      </c>
      <c r="F1440" s="7" t="s">
        <v>5303</v>
      </c>
    </row>
    <row r="1441" spans="1:6" x14ac:dyDescent="0.25">
      <c r="A1441" s="12">
        <v>200204522</v>
      </c>
      <c r="B1441" s="4" t="s">
        <v>2563</v>
      </c>
      <c r="C1441" s="17" t="s">
        <v>1995</v>
      </c>
      <c r="D1441" s="7" t="s">
        <v>63</v>
      </c>
      <c r="E1441" s="7" t="s">
        <v>6724</v>
      </c>
      <c r="F1441" s="7" t="s">
        <v>5798</v>
      </c>
    </row>
    <row r="1442" spans="1:6" x14ac:dyDescent="0.25">
      <c r="A1442" s="12">
        <v>200204523</v>
      </c>
      <c r="B1442" s="4" t="s">
        <v>2566</v>
      </c>
      <c r="C1442" s="17" t="s">
        <v>1995</v>
      </c>
      <c r="D1442" s="7" t="s">
        <v>63</v>
      </c>
      <c r="E1442" s="7" t="s">
        <v>6725</v>
      </c>
      <c r="F1442" s="7" t="s">
        <v>6726</v>
      </c>
    </row>
    <row r="1443" spans="1:6" x14ac:dyDescent="0.25">
      <c r="A1443" s="12">
        <v>200204532</v>
      </c>
      <c r="B1443" s="4" t="s">
        <v>2201</v>
      </c>
      <c r="C1443" s="17" t="s">
        <v>2202</v>
      </c>
      <c r="D1443" s="7" t="s">
        <v>0</v>
      </c>
      <c r="E1443" s="7" t="s">
        <v>6727</v>
      </c>
      <c r="F1443" s="7" t="s">
        <v>5239</v>
      </c>
    </row>
    <row r="1444" spans="1:6" x14ac:dyDescent="0.25">
      <c r="A1444" s="12">
        <v>200204534</v>
      </c>
      <c r="B1444" s="4" t="s">
        <v>2203</v>
      </c>
      <c r="C1444" s="17" t="s">
        <v>2204</v>
      </c>
      <c r="D1444" s="7" t="s">
        <v>0</v>
      </c>
      <c r="E1444" s="7" t="s">
        <v>6728</v>
      </c>
      <c r="F1444" s="7" t="s">
        <v>5256</v>
      </c>
    </row>
    <row r="1445" spans="1:6" x14ac:dyDescent="0.25">
      <c r="A1445" s="12">
        <v>200204541</v>
      </c>
      <c r="B1445" s="4" t="s">
        <v>2569</v>
      </c>
      <c r="C1445" s="17" t="s">
        <v>2570</v>
      </c>
      <c r="D1445" s="7" t="s">
        <v>63</v>
      </c>
      <c r="E1445" s="7" t="s">
        <v>6729</v>
      </c>
      <c r="F1445" s="7" t="s">
        <v>5236</v>
      </c>
    </row>
    <row r="1446" spans="1:6" x14ac:dyDescent="0.25">
      <c r="A1446" s="12">
        <v>200204544</v>
      </c>
      <c r="B1446" s="4" t="s">
        <v>2571</v>
      </c>
      <c r="C1446" s="17" t="s">
        <v>254</v>
      </c>
      <c r="D1446" s="7" t="s">
        <v>63</v>
      </c>
      <c r="E1446" s="7" t="s">
        <v>6730</v>
      </c>
      <c r="F1446" s="7" t="s">
        <v>5388</v>
      </c>
    </row>
    <row r="1447" spans="1:6" x14ac:dyDescent="0.25">
      <c r="A1447" s="12">
        <v>200204546</v>
      </c>
      <c r="B1447" s="4" t="s">
        <v>2572</v>
      </c>
      <c r="C1447" s="17" t="s">
        <v>2375</v>
      </c>
      <c r="D1447" s="7" t="s">
        <v>63</v>
      </c>
      <c r="E1447" s="7" t="s">
        <v>6731</v>
      </c>
      <c r="F1447" s="7" t="s">
        <v>5256</v>
      </c>
    </row>
    <row r="1448" spans="1:6" x14ac:dyDescent="0.25">
      <c r="A1448" s="12">
        <v>200204556</v>
      </c>
      <c r="B1448" s="4" t="s">
        <v>2575</v>
      </c>
      <c r="C1448" s="17" t="s">
        <v>2576</v>
      </c>
      <c r="D1448" s="7" t="s">
        <v>63</v>
      </c>
      <c r="E1448" s="7" t="s">
        <v>6732</v>
      </c>
      <c r="F1448" s="7" t="s">
        <v>5236</v>
      </c>
    </row>
    <row r="1449" spans="1:6" x14ac:dyDescent="0.25">
      <c r="A1449" s="12">
        <v>200204560</v>
      </c>
      <c r="B1449" s="4" t="s">
        <v>2577</v>
      </c>
      <c r="C1449" s="17" t="s">
        <v>2578</v>
      </c>
      <c r="D1449" s="7" t="s">
        <v>63</v>
      </c>
      <c r="E1449" s="7" t="s">
        <v>6733</v>
      </c>
      <c r="F1449" s="7" t="s">
        <v>5236</v>
      </c>
    </row>
    <row r="1450" spans="1:6" x14ac:dyDescent="0.25">
      <c r="A1450" s="12">
        <v>200204564</v>
      </c>
      <c r="B1450" s="4" t="s">
        <v>2579</v>
      </c>
      <c r="C1450" s="17" t="s">
        <v>105</v>
      </c>
      <c r="D1450" s="7" t="s">
        <v>63</v>
      </c>
      <c r="E1450" s="7" t="s">
        <v>6734</v>
      </c>
      <c r="F1450" s="7" t="s">
        <v>5236</v>
      </c>
    </row>
    <row r="1451" spans="1:6" x14ac:dyDescent="0.25">
      <c r="A1451" s="12">
        <v>200204565</v>
      </c>
      <c r="B1451" s="4" t="s">
        <v>2580</v>
      </c>
      <c r="C1451" s="17" t="s">
        <v>2581</v>
      </c>
      <c r="D1451" s="7" t="s">
        <v>63</v>
      </c>
      <c r="E1451" s="7" t="s">
        <v>6735</v>
      </c>
      <c r="F1451" s="7" t="s">
        <v>5243</v>
      </c>
    </row>
    <row r="1452" spans="1:6" x14ac:dyDescent="0.25">
      <c r="A1452" s="12">
        <v>200204566</v>
      </c>
      <c r="B1452" s="4" t="s">
        <v>2582</v>
      </c>
      <c r="C1452" s="17" t="s">
        <v>2583</v>
      </c>
      <c r="D1452" s="7" t="s">
        <v>63</v>
      </c>
      <c r="E1452" s="7" t="s">
        <v>6736</v>
      </c>
      <c r="F1452" s="7" t="s">
        <v>5236</v>
      </c>
    </row>
    <row r="1453" spans="1:6" x14ac:dyDescent="0.25">
      <c r="A1453" s="12">
        <v>200204569</v>
      </c>
      <c r="B1453" s="4" t="s">
        <v>2584</v>
      </c>
      <c r="C1453" s="17" t="s">
        <v>2585</v>
      </c>
      <c r="D1453" s="7" t="s">
        <v>63</v>
      </c>
      <c r="E1453" s="7" t="s">
        <v>6737</v>
      </c>
      <c r="F1453" s="7" t="s">
        <v>6738</v>
      </c>
    </row>
    <row r="1454" spans="1:6" x14ac:dyDescent="0.25">
      <c r="A1454" s="12">
        <v>200204571</v>
      </c>
      <c r="B1454" s="4" t="s">
        <v>2586</v>
      </c>
      <c r="C1454" s="17" t="s">
        <v>2587</v>
      </c>
      <c r="D1454" s="7" t="s">
        <v>63</v>
      </c>
      <c r="E1454" s="7" t="s">
        <v>6739</v>
      </c>
      <c r="F1454" s="7" t="s">
        <v>6740</v>
      </c>
    </row>
    <row r="1455" spans="1:6" x14ac:dyDescent="0.25">
      <c r="A1455" s="12">
        <v>200204576</v>
      </c>
      <c r="B1455" s="4" t="s">
        <v>2588</v>
      </c>
      <c r="C1455" s="17" t="s">
        <v>2589</v>
      </c>
      <c r="D1455" s="7" t="s">
        <v>63</v>
      </c>
      <c r="E1455" s="7" t="s">
        <v>6741</v>
      </c>
      <c r="F1455" s="7" t="s">
        <v>5375</v>
      </c>
    </row>
    <row r="1456" spans="1:6" x14ac:dyDescent="0.25">
      <c r="A1456" s="12">
        <v>200204581</v>
      </c>
      <c r="B1456" s="4" t="s">
        <v>2590</v>
      </c>
      <c r="C1456" s="17" t="s">
        <v>2591</v>
      </c>
      <c r="D1456" s="7" t="s">
        <v>63</v>
      </c>
      <c r="E1456" s="7" t="s">
        <v>6742</v>
      </c>
      <c r="F1456" s="7" t="s">
        <v>5236</v>
      </c>
    </row>
    <row r="1457" spans="1:6" x14ac:dyDescent="0.25">
      <c r="A1457" s="12">
        <v>200204583</v>
      </c>
      <c r="B1457" s="4" t="s">
        <v>2220</v>
      </c>
      <c r="C1457" s="17" t="s">
        <v>2221</v>
      </c>
      <c r="D1457" s="7" t="s">
        <v>0</v>
      </c>
      <c r="E1457" s="7" t="s">
        <v>6743</v>
      </c>
      <c r="F1457" s="7" t="s">
        <v>5248</v>
      </c>
    </row>
    <row r="1458" spans="1:6" x14ac:dyDescent="0.25">
      <c r="A1458" s="12">
        <v>200204585</v>
      </c>
      <c r="B1458" s="4" t="s">
        <v>2592</v>
      </c>
      <c r="C1458" s="17" t="s">
        <v>2593</v>
      </c>
      <c r="D1458" s="7" t="s">
        <v>30</v>
      </c>
      <c r="E1458" s="7" t="s">
        <v>6744</v>
      </c>
      <c r="F1458" s="7" t="s">
        <v>5248</v>
      </c>
    </row>
    <row r="1459" spans="1:6" x14ac:dyDescent="0.25">
      <c r="A1459" s="12">
        <v>200204589</v>
      </c>
      <c r="B1459" s="4" t="s">
        <v>2224</v>
      </c>
      <c r="C1459" s="17" t="s">
        <v>2225</v>
      </c>
      <c r="D1459" s="7" t="s">
        <v>0</v>
      </c>
      <c r="E1459" s="7" t="s">
        <v>6745</v>
      </c>
      <c r="F1459" s="7" t="s">
        <v>5426</v>
      </c>
    </row>
    <row r="1460" spans="1:6" x14ac:dyDescent="0.25">
      <c r="A1460" s="12">
        <v>200204602</v>
      </c>
      <c r="B1460" s="4" t="s">
        <v>2594</v>
      </c>
      <c r="C1460" s="17" t="s">
        <v>2595</v>
      </c>
      <c r="D1460" s="7" t="s">
        <v>63</v>
      </c>
      <c r="E1460" s="7" t="s">
        <v>6746</v>
      </c>
      <c r="F1460" s="7" t="s">
        <v>5256</v>
      </c>
    </row>
    <row r="1461" spans="1:6" x14ac:dyDescent="0.25">
      <c r="A1461" s="12">
        <v>200204613</v>
      </c>
      <c r="B1461" s="4" t="s">
        <v>2596</v>
      </c>
      <c r="C1461" s="17" t="s">
        <v>1954</v>
      </c>
      <c r="D1461" s="7" t="s">
        <v>63</v>
      </c>
      <c r="E1461" s="7" t="s">
        <v>6747</v>
      </c>
      <c r="F1461" s="7" t="s">
        <v>5236</v>
      </c>
    </row>
    <row r="1462" spans="1:6" x14ac:dyDescent="0.25">
      <c r="A1462" s="12">
        <v>200204617</v>
      </c>
      <c r="B1462" s="4" t="s">
        <v>2597</v>
      </c>
      <c r="C1462" s="17" t="s">
        <v>2598</v>
      </c>
      <c r="D1462" s="7" t="s">
        <v>63</v>
      </c>
      <c r="E1462" s="7" t="s">
        <v>6748</v>
      </c>
      <c r="F1462" s="7" t="s">
        <v>5248</v>
      </c>
    </row>
    <row r="1463" spans="1:6" x14ac:dyDescent="0.25">
      <c r="A1463" s="12">
        <v>200204618</v>
      </c>
      <c r="B1463" s="4" t="s">
        <v>2599</v>
      </c>
      <c r="C1463" s="17" t="s">
        <v>2600</v>
      </c>
      <c r="D1463" s="7" t="s">
        <v>63</v>
      </c>
      <c r="E1463" s="7" t="s">
        <v>6749</v>
      </c>
      <c r="F1463" s="7" t="s">
        <v>5265</v>
      </c>
    </row>
    <row r="1464" spans="1:6" x14ac:dyDescent="0.25">
      <c r="A1464" s="12">
        <v>200204619</v>
      </c>
      <c r="B1464" s="4" t="s">
        <v>2601</v>
      </c>
      <c r="C1464" s="17" t="s">
        <v>1721</v>
      </c>
      <c r="D1464" s="7" t="s">
        <v>63</v>
      </c>
      <c r="E1464" s="7" t="s">
        <v>6750</v>
      </c>
      <c r="F1464" s="7" t="s">
        <v>5248</v>
      </c>
    </row>
    <row r="1465" spans="1:6" x14ac:dyDescent="0.25">
      <c r="A1465" s="12">
        <v>200204620</v>
      </c>
      <c r="B1465" s="4" t="s">
        <v>2602</v>
      </c>
      <c r="C1465" s="17" t="s">
        <v>2603</v>
      </c>
      <c r="D1465" s="7" t="s">
        <v>63</v>
      </c>
      <c r="E1465" s="7" t="s">
        <v>6751</v>
      </c>
      <c r="F1465" s="7" t="s">
        <v>5248</v>
      </c>
    </row>
    <row r="1466" spans="1:6" x14ac:dyDescent="0.25">
      <c r="A1466" s="12">
        <v>200204625</v>
      </c>
      <c r="B1466" s="4" t="s">
        <v>2604</v>
      </c>
      <c r="C1466" s="17" t="s">
        <v>2605</v>
      </c>
      <c r="D1466" s="7" t="s">
        <v>63</v>
      </c>
      <c r="E1466" s="7" t="s">
        <v>6752</v>
      </c>
      <c r="F1466" s="7" t="s">
        <v>5697</v>
      </c>
    </row>
    <row r="1467" spans="1:6" x14ac:dyDescent="0.25">
      <c r="A1467" s="12">
        <v>200204627</v>
      </c>
      <c r="B1467" s="4" t="s">
        <v>2606</v>
      </c>
      <c r="C1467" s="17" t="s">
        <v>2607</v>
      </c>
      <c r="D1467" s="7" t="s">
        <v>63</v>
      </c>
      <c r="E1467" s="7" t="s">
        <v>6753</v>
      </c>
      <c r="F1467" s="7" t="s">
        <v>5297</v>
      </c>
    </row>
    <row r="1468" spans="1:6" x14ac:dyDescent="0.25">
      <c r="A1468" s="12">
        <v>200204635</v>
      </c>
      <c r="B1468" s="4" t="s">
        <v>2608</v>
      </c>
      <c r="C1468" s="17" t="s">
        <v>2343</v>
      </c>
      <c r="D1468" s="7" t="s">
        <v>63</v>
      </c>
      <c r="E1468" s="7" t="s">
        <v>6754</v>
      </c>
      <c r="F1468" s="7" t="s">
        <v>5236</v>
      </c>
    </row>
    <row r="1469" spans="1:6" x14ac:dyDescent="0.25">
      <c r="A1469" s="12">
        <v>200204660</v>
      </c>
      <c r="B1469" s="4" t="s">
        <v>2609</v>
      </c>
      <c r="C1469" s="17" t="s">
        <v>2610</v>
      </c>
      <c r="D1469" s="7" t="s">
        <v>63</v>
      </c>
      <c r="E1469" s="7" t="s">
        <v>6755</v>
      </c>
      <c r="F1469" s="7" t="s">
        <v>5391</v>
      </c>
    </row>
    <row r="1470" spans="1:6" x14ac:dyDescent="0.25">
      <c r="A1470" s="12">
        <v>200204666</v>
      </c>
      <c r="B1470" s="4" t="s">
        <v>2240</v>
      </c>
      <c r="C1470" s="17" t="s">
        <v>2241</v>
      </c>
      <c r="D1470" s="7" t="s">
        <v>0</v>
      </c>
      <c r="E1470" s="7" t="s">
        <v>6756</v>
      </c>
      <c r="F1470" s="7" t="s">
        <v>5236</v>
      </c>
    </row>
    <row r="1471" spans="1:6" x14ac:dyDescent="0.25">
      <c r="A1471" s="12">
        <v>200204675</v>
      </c>
      <c r="B1471" s="4" t="s">
        <v>2244</v>
      </c>
      <c r="C1471" s="17" t="s">
        <v>2245</v>
      </c>
      <c r="D1471" s="7" t="s">
        <v>0</v>
      </c>
      <c r="E1471" s="7" t="s">
        <v>6757</v>
      </c>
      <c r="F1471" s="7" t="s">
        <v>5248</v>
      </c>
    </row>
    <row r="1472" spans="1:6" x14ac:dyDescent="0.25">
      <c r="A1472" s="12">
        <v>200204676</v>
      </c>
      <c r="B1472" s="4" t="s">
        <v>2246</v>
      </c>
      <c r="C1472" s="17" t="s">
        <v>2247</v>
      </c>
      <c r="D1472" s="7" t="s">
        <v>0</v>
      </c>
      <c r="E1472" s="7" t="s">
        <v>6758</v>
      </c>
      <c r="F1472" s="7" t="s">
        <v>5236</v>
      </c>
    </row>
    <row r="1473" spans="1:6" x14ac:dyDescent="0.25">
      <c r="A1473" s="12">
        <v>200204679</v>
      </c>
      <c r="B1473" s="4" t="s">
        <v>2611</v>
      </c>
      <c r="C1473" s="17" t="s">
        <v>2612</v>
      </c>
      <c r="D1473" s="7" t="s">
        <v>63</v>
      </c>
      <c r="E1473" s="7" t="s">
        <v>6759</v>
      </c>
      <c r="F1473" s="7" t="s">
        <v>5245</v>
      </c>
    </row>
    <row r="1474" spans="1:6" x14ac:dyDescent="0.25">
      <c r="A1474" s="12">
        <v>200204693</v>
      </c>
      <c r="B1474" s="4" t="s">
        <v>2248</v>
      </c>
      <c r="C1474" s="17" t="s">
        <v>2249</v>
      </c>
      <c r="D1474" s="7" t="s">
        <v>0</v>
      </c>
      <c r="E1474" s="7" t="s">
        <v>6760</v>
      </c>
      <c r="F1474" s="7" t="s">
        <v>5248</v>
      </c>
    </row>
    <row r="1475" spans="1:6" x14ac:dyDescent="0.25">
      <c r="A1475" s="12">
        <v>200204697</v>
      </c>
      <c r="B1475" s="4" t="s">
        <v>2613</v>
      </c>
      <c r="C1475" s="17" t="s">
        <v>2614</v>
      </c>
      <c r="D1475" s="7" t="s">
        <v>63</v>
      </c>
      <c r="E1475" s="7" t="s">
        <v>6761</v>
      </c>
      <c r="F1475" s="7" t="s">
        <v>5236</v>
      </c>
    </row>
    <row r="1476" spans="1:6" x14ac:dyDescent="0.25">
      <c r="A1476" s="12">
        <v>200204698</v>
      </c>
      <c r="B1476" s="4" t="s">
        <v>2252</v>
      </c>
      <c r="C1476" s="17" t="s">
        <v>2253</v>
      </c>
      <c r="D1476" s="7" t="s">
        <v>5224</v>
      </c>
      <c r="E1476" s="7" t="s">
        <v>6762</v>
      </c>
      <c r="F1476" s="7" t="s">
        <v>5236</v>
      </c>
    </row>
    <row r="1477" spans="1:6" x14ac:dyDescent="0.25">
      <c r="A1477" s="3">
        <v>200204702</v>
      </c>
      <c r="B1477" s="4" t="s">
        <v>5069</v>
      </c>
      <c r="C1477" s="7" t="s">
        <v>5070</v>
      </c>
      <c r="D1477" s="7" t="s">
        <v>0</v>
      </c>
      <c r="E1477" s="7" t="s">
        <v>6763</v>
      </c>
      <c r="F1477" s="7" t="s">
        <v>5259</v>
      </c>
    </row>
    <row r="1478" spans="1:6" x14ac:dyDescent="0.25">
      <c r="A1478" s="12">
        <v>200204704</v>
      </c>
      <c r="B1478" s="4" t="s">
        <v>2615</v>
      </c>
      <c r="C1478" s="17" t="s">
        <v>1995</v>
      </c>
      <c r="D1478" s="7" t="s">
        <v>63</v>
      </c>
      <c r="E1478" s="7" t="s">
        <v>6764</v>
      </c>
      <c r="F1478" s="7" t="s">
        <v>5375</v>
      </c>
    </row>
    <row r="1479" spans="1:6" x14ac:dyDescent="0.25">
      <c r="A1479" s="12">
        <v>200204705</v>
      </c>
      <c r="B1479" s="4" t="s">
        <v>2616</v>
      </c>
      <c r="C1479" s="17" t="s">
        <v>1995</v>
      </c>
      <c r="D1479" s="7" t="s">
        <v>63</v>
      </c>
      <c r="E1479" s="7" t="s">
        <v>6765</v>
      </c>
      <c r="F1479" s="7" t="s">
        <v>5465</v>
      </c>
    </row>
    <row r="1480" spans="1:6" x14ac:dyDescent="0.25">
      <c r="A1480" s="12">
        <v>200204707</v>
      </c>
      <c r="B1480" s="4" t="s">
        <v>2617</v>
      </c>
      <c r="C1480" s="17" t="s">
        <v>2618</v>
      </c>
      <c r="D1480" s="7" t="s">
        <v>63</v>
      </c>
      <c r="E1480" s="7" t="s">
        <v>6766</v>
      </c>
      <c r="F1480" s="7" t="s">
        <v>5506</v>
      </c>
    </row>
    <row r="1481" spans="1:6" x14ac:dyDescent="0.25">
      <c r="A1481" s="12">
        <v>200204708</v>
      </c>
      <c r="B1481" s="4" t="s">
        <v>2621</v>
      </c>
      <c r="C1481" s="17" t="s">
        <v>1995</v>
      </c>
      <c r="D1481" s="7" t="s">
        <v>63</v>
      </c>
      <c r="E1481" s="7" t="s">
        <v>6767</v>
      </c>
      <c r="F1481" s="7" t="s">
        <v>5236</v>
      </c>
    </row>
    <row r="1482" spans="1:6" x14ac:dyDescent="0.25">
      <c r="A1482" s="12">
        <v>200204709</v>
      </c>
      <c r="B1482" s="4" t="s">
        <v>2622</v>
      </c>
      <c r="C1482" s="17" t="s">
        <v>1995</v>
      </c>
      <c r="D1482" s="7" t="s">
        <v>63</v>
      </c>
      <c r="E1482" s="7" t="s">
        <v>6768</v>
      </c>
      <c r="F1482" s="7" t="s">
        <v>5245</v>
      </c>
    </row>
    <row r="1483" spans="1:6" x14ac:dyDescent="0.25">
      <c r="A1483" s="12">
        <v>200204717</v>
      </c>
      <c r="B1483" s="4" t="s">
        <v>2262</v>
      </c>
      <c r="C1483" s="17" t="s">
        <v>727</v>
      </c>
      <c r="D1483" s="7" t="s">
        <v>0</v>
      </c>
      <c r="E1483" s="7" t="s">
        <v>6769</v>
      </c>
      <c r="F1483" s="7" t="s">
        <v>5236</v>
      </c>
    </row>
    <row r="1484" spans="1:6" x14ac:dyDescent="0.25">
      <c r="A1484" s="12">
        <v>200204719</v>
      </c>
      <c r="B1484" s="4" t="s">
        <v>2625</v>
      </c>
      <c r="C1484" s="17" t="s">
        <v>2626</v>
      </c>
      <c r="D1484" s="7" t="s">
        <v>63</v>
      </c>
      <c r="E1484" s="7" t="s">
        <v>6770</v>
      </c>
      <c r="F1484" s="7" t="s">
        <v>5303</v>
      </c>
    </row>
    <row r="1485" spans="1:6" x14ac:dyDescent="0.25">
      <c r="A1485" s="12">
        <v>200204720</v>
      </c>
      <c r="B1485" s="4" t="s">
        <v>2627</v>
      </c>
      <c r="C1485" s="17" t="s">
        <v>1995</v>
      </c>
      <c r="D1485" s="7" t="s">
        <v>63</v>
      </c>
      <c r="E1485" s="7" t="s">
        <v>6771</v>
      </c>
      <c r="F1485" s="7" t="s">
        <v>5388</v>
      </c>
    </row>
    <row r="1486" spans="1:6" x14ac:dyDescent="0.25">
      <c r="A1486" s="12">
        <v>200204721</v>
      </c>
      <c r="B1486" s="4" t="s">
        <v>2628</v>
      </c>
      <c r="C1486" s="17" t="s">
        <v>1995</v>
      </c>
      <c r="D1486" s="7" t="s">
        <v>63</v>
      </c>
      <c r="E1486" s="7" t="s">
        <v>6772</v>
      </c>
      <c r="F1486" s="7" t="s">
        <v>5236</v>
      </c>
    </row>
    <row r="1487" spans="1:6" x14ac:dyDescent="0.25">
      <c r="A1487" s="12">
        <v>200204723</v>
      </c>
      <c r="B1487" s="4" t="s">
        <v>2630</v>
      </c>
      <c r="C1487" s="17" t="s">
        <v>1995</v>
      </c>
      <c r="D1487" s="7" t="s">
        <v>63</v>
      </c>
      <c r="E1487" s="7" t="s">
        <v>6773</v>
      </c>
      <c r="F1487" s="7" t="s">
        <v>5236</v>
      </c>
    </row>
    <row r="1488" spans="1:6" x14ac:dyDescent="0.25">
      <c r="A1488" s="12">
        <v>200204724</v>
      </c>
      <c r="B1488" s="4" t="s">
        <v>2631</v>
      </c>
      <c r="C1488" s="17" t="s">
        <v>1995</v>
      </c>
      <c r="D1488" s="7" t="s">
        <v>63</v>
      </c>
      <c r="E1488" s="7" t="s">
        <v>6774</v>
      </c>
      <c r="F1488" s="7" t="s">
        <v>5236</v>
      </c>
    </row>
    <row r="1489" spans="1:6" x14ac:dyDescent="0.25">
      <c r="A1489" s="12">
        <v>200204727</v>
      </c>
      <c r="B1489" s="4" t="s">
        <v>2636</v>
      </c>
      <c r="C1489" s="17" t="s">
        <v>2637</v>
      </c>
      <c r="D1489" s="7" t="s">
        <v>63</v>
      </c>
      <c r="E1489" s="7" t="s">
        <v>6775</v>
      </c>
      <c r="F1489" s="7" t="s">
        <v>5236</v>
      </c>
    </row>
    <row r="1490" spans="1:6" x14ac:dyDescent="0.25">
      <c r="A1490" s="12">
        <v>200204729</v>
      </c>
      <c r="B1490" s="4" t="s">
        <v>2640</v>
      </c>
      <c r="C1490" s="17" t="s">
        <v>2641</v>
      </c>
      <c r="D1490" s="7" t="s">
        <v>63</v>
      </c>
      <c r="E1490" s="7" t="s">
        <v>6776</v>
      </c>
      <c r="F1490" s="7" t="s">
        <v>5236</v>
      </c>
    </row>
    <row r="1491" spans="1:6" x14ac:dyDescent="0.25">
      <c r="A1491" s="12">
        <v>200204731</v>
      </c>
      <c r="B1491" s="4" t="s">
        <v>2642</v>
      </c>
      <c r="C1491" s="17" t="s">
        <v>2643</v>
      </c>
      <c r="D1491" s="7" t="s">
        <v>63</v>
      </c>
      <c r="E1491" s="7" t="s">
        <v>6777</v>
      </c>
      <c r="F1491" s="7" t="s">
        <v>5275</v>
      </c>
    </row>
    <row r="1492" spans="1:6" x14ac:dyDescent="0.25">
      <c r="A1492" s="12">
        <v>200204733</v>
      </c>
      <c r="B1492" s="4" t="s">
        <v>2275</v>
      </c>
      <c r="C1492" s="17" t="s">
        <v>2276</v>
      </c>
      <c r="D1492" s="7" t="s">
        <v>0</v>
      </c>
      <c r="E1492" s="7" t="s">
        <v>6778</v>
      </c>
      <c r="F1492" s="7" t="s">
        <v>5284</v>
      </c>
    </row>
    <row r="1493" spans="1:6" x14ac:dyDescent="0.25">
      <c r="A1493" s="12">
        <v>200204734</v>
      </c>
      <c r="B1493" s="4" t="s">
        <v>2277</v>
      </c>
      <c r="C1493" s="17" t="s">
        <v>2278</v>
      </c>
      <c r="D1493" s="7" t="s">
        <v>0</v>
      </c>
      <c r="E1493" s="7" t="s">
        <v>6779</v>
      </c>
      <c r="F1493" s="7" t="s">
        <v>5236</v>
      </c>
    </row>
    <row r="1494" spans="1:6" x14ac:dyDescent="0.25">
      <c r="A1494" s="3">
        <v>200204739</v>
      </c>
      <c r="B1494" s="4" t="s">
        <v>255</v>
      </c>
      <c r="C1494" s="7" t="s">
        <v>256</v>
      </c>
      <c r="D1494" s="7" t="s">
        <v>0</v>
      </c>
      <c r="E1494" s="7" t="s">
        <v>6780</v>
      </c>
      <c r="F1494" s="7" t="s">
        <v>5248</v>
      </c>
    </row>
    <row r="1495" spans="1:6" x14ac:dyDescent="0.25">
      <c r="A1495" s="3">
        <v>200204742</v>
      </c>
      <c r="B1495" s="4" t="s">
        <v>2644</v>
      </c>
      <c r="C1495" s="7" t="s">
        <v>2645</v>
      </c>
      <c r="D1495" s="7" t="s">
        <v>91</v>
      </c>
      <c r="E1495" s="7" t="s">
        <v>6781</v>
      </c>
      <c r="F1495" s="7" t="s">
        <v>5259</v>
      </c>
    </row>
    <row r="1496" spans="1:6" x14ac:dyDescent="0.25">
      <c r="A1496" s="12">
        <v>200204743</v>
      </c>
      <c r="B1496" s="4" t="s">
        <v>2646</v>
      </c>
      <c r="C1496" s="17" t="s">
        <v>2647</v>
      </c>
      <c r="D1496" s="7" t="s">
        <v>63</v>
      </c>
      <c r="E1496" s="7" t="s">
        <v>6782</v>
      </c>
      <c r="F1496" s="7" t="s">
        <v>5236</v>
      </c>
    </row>
    <row r="1497" spans="1:6" x14ac:dyDescent="0.25">
      <c r="A1497" s="12">
        <v>200204745</v>
      </c>
      <c r="B1497" s="4" t="s">
        <v>2650</v>
      </c>
      <c r="C1497" s="17" t="s">
        <v>254</v>
      </c>
      <c r="D1497" s="7" t="s">
        <v>63</v>
      </c>
      <c r="E1497" s="7" t="s">
        <v>6783</v>
      </c>
      <c r="F1497" s="7" t="s">
        <v>5388</v>
      </c>
    </row>
    <row r="1498" spans="1:6" x14ac:dyDescent="0.25">
      <c r="A1498" s="12">
        <v>200204746</v>
      </c>
      <c r="B1498" s="4" t="s">
        <v>2281</v>
      </c>
      <c r="C1498" s="17" t="s">
        <v>2282</v>
      </c>
      <c r="D1498" s="7" t="s">
        <v>0</v>
      </c>
      <c r="E1498" s="7" t="s">
        <v>6784</v>
      </c>
      <c r="F1498" s="7" t="s">
        <v>5297</v>
      </c>
    </row>
    <row r="1499" spans="1:6" x14ac:dyDescent="0.25">
      <c r="A1499" s="12">
        <v>200204754</v>
      </c>
      <c r="B1499" s="4" t="s">
        <v>2651</v>
      </c>
      <c r="C1499" s="17" t="s">
        <v>2652</v>
      </c>
      <c r="D1499" s="7" t="s">
        <v>63</v>
      </c>
      <c r="E1499" s="7" t="s">
        <v>6785</v>
      </c>
      <c r="F1499" s="7" t="s">
        <v>5236</v>
      </c>
    </row>
    <row r="1500" spans="1:6" x14ac:dyDescent="0.25">
      <c r="A1500" s="12">
        <v>200204757</v>
      </c>
      <c r="B1500" s="4" t="s">
        <v>2285</v>
      </c>
      <c r="C1500" s="17" t="s">
        <v>2286</v>
      </c>
      <c r="D1500" s="7" t="s">
        <v>0</v>
      </c>
      <c r="E1500" s="7" t="s">
        <v>6786</v>
      </c>
      <c r="F1500" s="7" t="s">
        <v>5328</v>
      </c>
    </row>
    <row r="1501" spans="1:6" x14ac:dyDescent="0.25">
      <c r="A1501" s="12">
        <v>200204758</v>
      </c>
      <c r="B1501" s="4" t="s">
        <v>2653</v>
      </c>
      <c r="C1501" s="17" t="s">
        <v>2654</v>
      </c>
      <c r="D1501" s="7" t="s">
        <v>63</v>
      </c>
      <c r="E1501" s="7" t="s">
        <v>6787</v>
      </c>
      <c r="F1501" s="7" t="s">
        <v>5236</v>
      </c>
    </row>
    <row r="1502" spans="1:6" x14ac:dyDescent="0.25">
      <c r="A1502" s="12">
        <v>200204760</v>
      </c>
      <c r="B1502" s="4" t="s">
        <v>2655</v>
      </c>
      <c r="C1502" s="17" t="s">
        <v>2656</v>
      </c>
      <c r="D1502" s="7" t="s">
        <v>63</v>
      </c>
      <c r="E1502" s="7" t="s">
        <v>6788</v>
      </c>
      <c r="F1502" s="7" t="s">
        <v>5697</v>
      </c>
    </row>
    <row r="1503" spans="1:6" x14ac:dyDescent="0.25">
      <c r="A1503" s="12">
        <v>200204762</v>
      </c>
      <c r="B1503" s="4" t="s">
        <v>2657</v>
      </c>
      <c r="C1503" s="17" t="s">
        <v>2658</v>
      </c>
      <c r="D1503" s="7" t="s">
        <v>63</v>
      </c>
      <c r="E1503" s="7" t="s">
        <v>6789</v>
      </c>
      <c r="F1503" s="7" t="s">
        <v>5284</v>
      </c>
    </row>
    <row r="1504" spans="1:6" x14ac:dyDescent="0.25">
      <c r="A1504" s="12">
        <v>200204763</v>
      </c>
      <c r="B1504" s="4" t="s">
        <v>2659</v>
      </c>
      <c r="C1504" s="17" t="s">
        <v>2660</v>
      </c>
      <c r="D1504" s="7" t="s">
        <v>63</v>
      </c>
      <c r="E1504" s="7" t="s">
        <v>6790</v>
      </c>
      <c r="F1504" s="7" t="s">
        <v>5284</v>
      </c>
    </row>
    <row r="1505" spans="1:6" x14ac:dyDescent="0.25">
      <c r="A1505" s="12">
        <v>200204768</v>
      </c>
      <c r="B1505" s="4" t="s">
        <v>2661</v>
      </c>
      <c r="C1505" s="17" t="s">
        <v>2662</v>
      </c>
      <c r="D1505" s="7" t="s">
        <v>63</v>
      </c>
      <c r="E1505" s="7" t="s">
        <v>6791</v>
      </c>
      <c r="F1505" s="7" t="s">
        <v>5236</v>
      </c>
    </row>
    <row r="1506" spans="1:6" x14ac:dyDescent="0.25">
      <c r="A1506" s="12">
        <v>200204769</v>
      </c>
      <c r="B1506" s="4" t="s">
        <v>2663</v>
      </c>
      <c r="C1506" s="17" t="s">
        <v>2664</v>
      </c>
      <c r="D1506" s="7" t="s">
        <v>63</v>
      </c>
      <c r="E1506" s="7" t="s">
        <v>6663</v>
      </c>
      <c r="F1506" s="7" t="s">
        <v>5697</v>
      </c>
    </row>
    <row r="1507" spans="1:6" x14ac:dyDescent="0.25">
      <c r="A1507" s="12">
        <v>200304775</v>
      </c>
      <c r="B1507" s="4" t="s">
        <v>2296</v>
      </c>
      <c r="C1507" s="17" t="s">
        <v>2297</v>
      </c>
      <c r="D1507" s="7" t="s">
        <v>0</v>
      </c>
      <c r="E1507" s="7" t="s">
        <v>6792</v>
      </c>
      <c r="F1507" s="7" t="s">
        <v>5236</v>
      </c>
    </row>
    <row r="1508" spans="1:6" x14ac:dyDescent="0.25">
      <c r="A1508" s="12">
        <v>200304779</v>
      </c>
      <c r="B1508" s="4" t="s">
        <v>2666</v>
      </c>
      <c r="C1508" s="17" t="s">
        <v>2667</v>
      </c>
      <c r="D1508" s="7" t="s">
        <v>63</v>
      </c>
      <c r="E1508" s="7" t="s">
        <v>6793</v>
      </c>
      <c r="F1508" s="7" t="s">
        <v>5322</v>
      </c>
    </row>
    <row r="1509" spans="1:6" x14ac:dyDescent="0.25">
      <c r="A1509" s="3">
        <v>200304784</v>
      </c>
      <c r="B1509" s="4" t="s">
        <v>2668</v>
      </c>
      <c r="C1509" s="7" t="s">
        <v>2669</v>
      </c>
      <c r="D1509" s="7" t="s">
        <v>63</v>
      </c>
      <c r="E1509" s="7" t="s">
        <v>6794</v>
      </c>
      <c r="F1509" s="7" t="s">
        <v>5420</v>
      </c>
    </row>
    <row r="1510" spans="1:6" x14ac:dyDescent="0.25">
      <c r="A1510" s="12">
        <v>200304785</v>
      </c>
      <c r="B1510" s="4" t="s">
        <v>2672</v>
      </c>
      <c r="C1510" s="17" t="s">
        <v>2669</v>
      </c>
      <c r="D1510" s="7" t="s">
        <v>63</v>
      </c>
      <c r="E1510" s="7" t="s">
        <v>6795</v>
      </c>
      <c r="F1510" s="7" t="s">
        <v>5420</v>
      </c>
    </row>
    <row r="1511" spans="1:6" x14ac:dyDescent="0.25">
      <c r="A1511" s="12">
        <v>200304790</v>
      </c>
      <c r="B1511" s="4" t="s">
        <v>2300</v>
      </c>
      <c r="C1511" s="17" t="s">
        <v>2301</v>
      </c>
      <c r="D1511" s="7" t="s">
        <v>0</v>
      </c>
      <c r="E1511" s="7" t="s">
        <v>6796</v>
      </c>
      <c r="F1511" s="7" t="s">
        <v>5236</v>
      </c>
    </row>
    <row r="1512" spans="1:6" x14ac:dyDescent="0.25">
      <c r="A1512" s="12">
        <v>200304792</v>
      </c>
      <c r="B1512" s="4" t="s">
        <v>2673</v>
      </c>
      <c r="C1512" s="17" t="s">
        <v>2525</v>
      </c>
      <c r="D1512" s="7" t="s">
        <v>63</v>
      </c>
      <c r="E1512" s="7" t="s">
        <v>6797</v>
      </c>
      <c r="F1512" s="7" t="s">
        <v>5236</v>
      </c>
    </row>
    <row r="1513" spans="1:6" x14ac:dyDescent="0.25">
      <c r="A1513" s="12">
        <v>200304798</v>
      </c>
      <c r="B1513" s="4" t="s">
        <v>2302</v>
      </c>
      <c r="C1513" s="17" t="s">
        <v>2303</v>
      </c>
      <c r="D1513" s="7" t="s">
        <v>0</v>
      </c>
      <c r="E1513" s="7" t="s">
        <v>6798</v>
      </c>
      <c r="F1513" s="7" t="s">
        <v>5236</v>
      </c>
    </row>
    <row r="1514" spans="1:6" x14ac:dyDescent="0.25">
      <c r="A1514" s="12">
        <v>200304800</v>
      </c>
      <c r="B1514" s="4" t="s">
        <v>2674</v>
      </c>
      <c r="C1514" s="17" t="s">
        <v>2675</v>
      </c>
      <c r="D1514" s="7" t="s">
        <v>63</v>
      </c>
      <c r="E1514" s="7" t="s">
        <v>6799</v>
      </c>
      <c r="F1514" s="7" t="s">
        <v>5253</v>
      </c>
    </row>
    <row r="1515" spans="1:6" x14ac:dyDescent="0.25">
      <c r="A1515" s="12">
        <v>200304801</v>
      </c>
      <c r="B1515" s="4" t="s">
        <v>2676</v>
      </c>
      <c r="C1515" s="17" t="s">
        <v>2677</v>
      </c>
      <c r="D1515" s="7" t="s">
        <v>63</v>
      </c>
      <c r="E1515" s="7" t="s">
        <v>6800</v>
      </c>
      <c r="F1515" s="7" t="s">
        <v>6801</v>
      </c>
    </row>
    <row r="1516" spans="1:6" x14ac:dyDescent="0.25">
      <c r="A1516" s="12">
        <v>200304804</v>
      </c>
      <c r="B1516" s="4" t="s">
        <v>2678</v>
      </c>
      <c r="C1516" s="17" t="s">
        <v>2679</v>
      </c>
      <c r="D1516" s="7" t="s">
        <v>63</v>
      </c>
      <c r="E1516" s="7" t="s">
        <v>6802</v>
      </c>
      <c r="F1516" s="7" t="s">
        <v>5962</v>
      </c>
    </row>
    <row r="1517" spans="1:6" x14ac:dyDescent="0.25">
      <c r="A1517" s="12">
        <v>200304806</v>
      </c>
      <c r="B1517" s="4" t="s">
        <v>2680</v>
      </c>
      <c r="C1517" s="17" t="s">
        <v>2681</v>
      </c>
      <c r="D1517" s="7" t="s">
        <v>63</v>
      </c>
      <c r="E1517" s="7" t="s">
        <v>6803</v>
      </c>
      <c r="F1517" s="7" t="s">
        <v>5942</v>
      </c>
    </row>
    <row r="1518" spans="1:6" x14ac:dyDescent="0.25">
      <c r="A1518" s="12">
        <v>200304807</v>
      </c>
      <c r="B1518" s="4" t="s">
        <v>2682</v>
      </c>
      <c r="C1518" s="17" t="s">
        <v>2681</v>
      </c>
      <c r="D1518" s="7" t="s">
        <v>63</v>
      </c>
      <c r="E1518" s="7" t="s">
        <v>6804</v>
      </c>
      <c r="F1518" s="7" t="s">
        <v>5309</v>
      </c>
    </row>
    <row r="1519" spans="1:6" x14ac:dyDescent="0.25">
      <c r="A1519" s="3">
        <v>200304811</v>
      </c>
      <c r="B1519" s="4" t="s">
        <v>5071</v>
      </c>
      <c r="C1519" s="7" t="s">
        <v>5072</v>
      </c>
      <c r="D1519" s="7" t="s">
        <v>0</v>
      </c>
      <c r="E1519" s="7" t="s">
        <v>6805</v>
      </c>
      <c r="F1519" s="7" t="s">
        <v>5239</v>
      </c>
    </row>
    <row r="1520" spans="1:6" x14ac:dyDescent="0.25">
      <c r="A1520" s="12">
        <v>200304812</v>
      </c>
      <c r="B1520" s="4" t="s">
        <v>2685</v>
      </c>
      <c r="C1520" s="17" t="s">
        <v>2686</v>
      </c>
      <c r="D1520" s="7" t="s">
        <v>63</v>
      </c>
      <c r="E1520" s="7" t="s">
        <v>6806</v>
      </c>
      <c r="F1520" s="7" t="s">
        <v>5256</v>
      </c>
    </row>
    <row r="1521" spans="1:6" x14ac:dyDescent="0.25">
      <c r="A1521" s="12">
        <v>200304813</v>
      </c>
      <c r="B1521" s="4" t="s">
        <v>2687</v>
      </c>
      <c r="C1521" s="17" t="s">
        <v>2688</v>
      </c>
      <c r="D1521" s="7" t="s">
        <v>63</v>
      </c>
      <c r="E1521" s="7" t="s">
        <v>6807</v>
      </c>
      <c r="F1521" s="7" t="s">
        <v>5243</v>
      </c>
    </row>
    <row r="1522" spans="1:6" x14ac:dyDescent="0.25">
      <c r="A1522" s="12">
        <v>200304814</v>
      </c>
      <c r="B1522" s="4" t="s">
        <v>2319</v>
      </c>
      <c r="C1522" s="17" t="s">
        <v>2320</v>
      </c>
      <c r="D1522" s="7" t="s">
        <v>0</v>
      </c>
      <c r="E1522" s="7" t="s">
        <v>6808</v>
      </c>
      <c r="F1522" s="7" t="s">
        <v>5236</v>
      </c>
    </row>
    <row r="1523" spans="1:6" x14ac:dyDescent="0.25">
      <c r="A1523" s="12">
        <v>200304821</v>
      </c>
      <c r="B1523" s="4" t="s">
        <v>2689</v>
      </c>
      <c r="C1523" s="17" t="s">
        <v>2690</v>
      </c>
      <c r="D1523" s="7" t="s">
        <v>63</v>
      </c>
      <c r="E1523" s="7" t="s">
        <v>6809</v>
      </c>
      <c r="F1523" s="7" t="s">
        <v>5256</v>
      </c>
    </row>
    <row r="1524" spans="1:6" x14ac:dyDescent="0.25">
      <c r="A1524" s="12">
        <v>200304823</v>
      </c>
      <c r="B1524" s="4" t="s">
        <v>2691</v>
      </c>
      <c r="C1524" s="17" t="s">
        <v>2692</v>
      </c>
      <c r="D1524" s="7" t="s">
        <v>63</v>
      </c>
      <c r="E1524" s="7" t="s">
        <v>6810</v>
      </c>
      <c r="F1524" s="7" t="s">
        <v>5239</v>
      </c>
    </row>
    <row r="1525" spans="1:6" x14ac:dyDescent="0.25">
      <c r="A1525" s="12">
        <v>200304825</v>
      </c>
      <c r="B1525" s="4" t="s">
        <v>2324</v>
      </c>
      <c r="C1525" s="17" t="s">
        <v>2325</v>
      </c>
      <c r="D1525" s="7" t="s">
        <v>0</v>
      </c>
      <c r="E1525" s="7" t="s">
        <v>6811</v>
      </c>
      <c r="F1525" s="7" t="s">
        <v>5322</v>
      </c>
    </row>
    <row r="1526" spans="1:6" x14ac:dyDescent="0.25">
      <c r="A1526" s="12">
        <v>200304833</v>
      </c>
      <c r="B1526" s="4" t="s">
        <v>2693</v>
      </c>
      <c r="C1526" s="17" t="s">
        <v>2694</v>
      </c>
      <c r="D1526" s="7" t="s">
        <v>63</v>
      </c>
      <c r="E1526" s="7" t="s">
        <v>6812</v>
      </c>
      <c r="F1526" s="7" t="s">
        <v>5291</v>
      </c>
    </row>
    <row r="1527" spans="1:6" x14ac:dyDescent="0.25">
      <c r="A1527" s="12">
        <v>200304835</v>
      </c>
      <c r="B1527" s="4" t="s">
        <v>2330</v>
      </c>
      <c r="C1527" s="17" t="s">
        <v>2331</v>
      </c>
      <c r="D1527" s="7" t="s">
        <v>0</v>
      </c>
      <c r="E1527" s="7" t="s">
        <v>6813</v>
      </c>
      <c r="F1527" s="7" t="s">
        <v>5245</v>
      </c>
    </row>
    <row r="1528" spans="1:6" x14ac:dyDescent="0.25">
      <c r="A1528" s="3">
        <v>200304838</v>
      </c>
      <c r="B1528" s="4" t="s">
        <v>2695</v>
      </c>
      <c r="C1528" s="7" t="s">
        <v>2696</v>
      </c>
      <c r="D1528" s="7" t="s">
        <v>45</v>
      </c>
      <c r="E1528" s="7" t="s">
        <v>6814</v>
      </c>
      <c r="F1528" s="7" t="s">
        <v>5248</v>
      </c>
    </row>
    <row r="1529" spans="1:6" x14ac:dyDescent="0.25">
      <c r="A1529" s="12">
        <v>200304840</v>
      </c>
      <c r="B1529" s="4" t="s">
        <v>2698</v>
      </c>
      <c r="C1529" s="17" t="s">
        <v>2699</v>
      </c>
      <c r="D1529" s="7" t="s">
        <v>63</v>
      </c>
      <c r="E1529" s="7" t="s">
        <v>6815</v>
      </c>
      <c r="F1529" s="7" t="s">
        <v>5236</v>
      </c>
    </row>
    <row r="1530" spans="1:6" x14ac:dyDescent="0.25">
      <c r="A1530" s="3">
        <v>200304842</v>
      </c>
      <c r="B1530" s="4" t="s">
        <v>5073</v>
      </c>
      <c r="C1530" s="7" t="s">
        <v>5074</v>
      </c>
      <c r="D1530" s="7" t="s">
        <v>0</v>
      </c>
      <c r="E1530" s="7" t="s">
        <v>6816</v>
      </c>
      <c r="F1530" s="7" t="s">
        <v>5236</v>
      </c>
    </row>
    <row r="1531" spans="1:6" x14ac:dyDescent="0.25">
      <c r="A1531" s="3">
        <v>200304844</v>
      </c>
      <c r="B1531" s="4" t="s">
        <v>2700</v>
      </c>
      <c r="C1531" s="7" t="s">
        <v>2701</v>
      </c>
      <c r="D1531" s="7" t="s">
        <v>63</v>
      </c>
      <c r="E1531" s="7" t="s">
        <v>6817</v>
      </c>
      <c r="F1531" s="7" t="s">
        <v>5236</v>
      </c>
    </row>
    <row r="1532" spans="1:6" x14ac:dyDescent="0.25">
      <c r="A1532" s="12">
        <v>200304846</v>
      </c>
      <c r="B1532" s="4" t="s">
        <v>2702</v>
      </c>
      <c r="C1532" s="17" t="s">
        <v>2703</v>
      </c>
      <c r="D1532" s="7" t="s">
        <v>63</v>
      </c>
      <c r="E1532" s="7" t="s">
        <v>6818</v>
      </c>
      <c r="F1532" s="7" t="s">
        <v>5259</v>
      </c>
    </row>
    <row r="1533" spans="1:6" x14ac:dyDescent="0.25">
      <c r="A1533" s="12">
        <v>200304849</v>
      </c>
      <c r="B1533" s="4" t="s">
        <v>3583</v>
      </c>
      <c r="C1533" s="17" t="s">
        <v>3584</v>
      </c>
      <c r="D1533" s="7" t="s">
        <v>0</v>
      </c>
      <c r="E1533" s="7" t="s">
        <v>6819</v>
      </c>
      <c r="F1533" s="7" t="s">
        <v>5375</v>
      </c>
    </row>
    <row r="1534" spans="1:6" x14ac:dyDescent="0.25">
      <c r="A1534" s="12">
        <v>200304850</v>
      </c>
      <c r="B1534" s="4" t="s">
        <v>2704</v>
      </c>
      <c r="C1534" s="17" t="s">
        <v>2343</v>
      </c>
      <c r="D1534" s="7" t="s">
        <v>63</v>
      </c>
      <c r="E1534" s="7" t="s">
        <v>6820</v>
      </c>
      <c r="F1534" s="7" t="s">
        <v>5236</v>
      </c>
    </row>
    <row r="1535" spans="1:6" x14ac:dyDescent="0.25">
      <c r="A1535" s="12">
        <v>200304859</v>
      </c>
      <c r="B1535" s="4" t="s">
        <v>2709</v>
      </c>
      <c r="C1535" s="17" t="s">
        <v>2710</v>
      </c>
      <c r="D1535" s="7" t="s">
        <v>30</v>
      </c>
      <c r="E1535" s="7" t="s">
        <v>6821</v>
      </c>
      <c r="F1535" s="7" t="s">
        <v>5236</v>
      </c>
    </row>
    <row r="1536" spans="1:6" x14ac:dyDescent="0.25">
      <c r="A1536" s="12">
        <v>200304883</v>
      </c>
      <c r="B1536" s="4" t="s">
        <v>2344</v>
      </c>
      <c r="C1536" s="17" t="s">
        <v>2345</v>
      </c>
      <c r="D1536" s="7" t="s">
        <v>0</v>
      </c>
      <c r="E1536" s="7" t="s">
        <v>6822</v>
      </c>
      <c r="F1536" s="7" t="s">
        <v>5239</v>
      </c>
    </row>
    <row r="1537" spans="1:6" x14ac:dyDescent="0.25">
      <c r="A1537" s="12">
        <v>200304884</v>
      </c>
      <c r="B1537" s="4" t="s">
        <v>2711</v>
      </c>
      <c r="C1537" s="17" t="s">
        <v>2712</v>
      </c>
      <c r="D1537" s="7" t="s">
        <v>63</v>
      </c>
      <c r="E1537" s="7" t="s">
        <v>6823</v>
      </c>
      <c r="F1537" s="7" t="s">
        <v>5656</v>
      </c>
    </row>
    <row r="1538" spans="1:6" x14ac:dyDescent="0.25">
      <c r="A1538" s="12">
        <v>200304885</v>
      </c>
      <c r="B1538" s="4" t="s">
        <v>2713</v>
      </c>
      <c r="C1538" s="17" t="s">
        <v>2714</v>
      </c>
      <c r="D1538" s="7" t="s">
        <v>63</v>
      </c>
      <c r="E1538" s="7" t="s">
        <v>6824</v>
      </c>
      <c r="F1538" s="7" t="s">
        <v>5784</v>
      </c>
    </row>
    <row r="1539" spans="1:6" x14ac:dyDescent="0.25">
      <c r="A1539" s="12">
        <v>200304889</v>
      </c>
      <c r="B1539" s="4" t="s">
        <v>2715</v>
      </c>
      <c r="C1539" s="17" t="s">
        <v>2716</v>
      </c>
      <c r="D1539" s="7" t="s">
        <v>63</v>
      </c>
      <c r="E1539" s="7" t="s">
        <v>6825</v>
      </c>
      <c r="F1539" s="7" t="s">
        <v>5508</v>
      </c>
    </row>
    <row r="1540" spans="1:6" x14ac:dyDescent="0.25">
      <c r="A1540" s="12">
        <v>200304892</v>
      </c>
      <c r="B1540" s="4" t="s">
        <v>2717</v>
      </c>
      <c r="C1540" s="17" t="s">
        <v>2718</v>
      </c>
      <c r="D1540" s="7" t="s">
        <v>63</v>
      </c>
      <c r="E1540" s="7" t="s">
        <v>6826</v>
      </c>
      <c r="F1540" s="7" t="s">
        <v>5236</v>
      </c>
    </row>
    <row r="1541" spans="1:6" x14ac:dyDescent="0.25">
      <c r="A1541" s="12">
        <v>200304894</v>
      </c>
      <c r="B1541" s="4" t="s">
        <v>2719</v>
      </c>
      <c r="C1541" s="17" t="s">
        <v>2343</v>
      </c>
      <c r="D1541" s="7" t="s">
        <v>63</v>
      </c>
      <c r="E1541" s="7" t="s">
        <v>6827</v>
      </c>
      <c r="F1541" s="7" t="s">
        <v>5236</v>
      </c>
    </row>
    <row r="1542" spans="1:6" x14ac:dyDescent="0.25">
      <c r="A1542" s="12">
        <v>200304905</v>
      </c>
      <c r="B1542" s="4" t="s">
        <v>2357</v>
      </c>
      <c r="C1542" s="17" t="s">
        <v>2358</v>
      </c>
      <c r="D1542" s="7" t="s">
        <v>0</v>
      </c>
      <c r="E1542" s="7" t="s">
        <v>6828</v>
      </c>
      <c r="F1542" s="7" t="s">
        <v>5331</v>
      </c>
    </row>
    <row r="1543" spans="1:6" x14ac:dyDescent="0.25">
      <c r="A1543" s="12">
        <v>200304915</v>
      </c>
      <c r="B1543" s="4" t="s">
        <v>2720</v>
      </c>
      <c r="C1543" s="17" t="s">
        <v>2721</v>
      </c>
      <c r="D1543" s="7" t="s">
        <v>63</v>
      </c>
      <c r="E1543" s="7" t="s">
        <v>6829</v>
      </c>
      <c r="F1543" s="7" t="s">
        <v>5328</v>
      </c>
    </row>
    <row r="1544" spans="1:6" x14ac:dyDescent="0.25">
      <c r="A1544" s="12">
        <v>200304917</v>
      </c>
      <c r="B1544" s="4" t="s">
        <v>2722</v>
      </c>
      <c r="C1544" s="17" t="s">
        <v>2723</v>
      </c>
      <c r="D1544" s="7" t="s">
        <v>63</v>
      </c>
      <c r="E1544" s="7" t="s">
        <v>6830</v>
      </c>
      <c r="F1544" s="7" t="s">
        <v>5236</v>
      </c>
    </row>
    <row r="1545" spans="1:6" x14ac:dyDescent="0.25">
      <c r="A1545" s="12">
        <v>200304930</v>
      </c>
      <c r="B1545" s="4" t="s">
        <v>2724</v>
      </c>
      <c r="C1545" s="17" t="s">
        <v>2725</v>
      </c>
      <c r="D1545" s="7" t="s">
        <v>63</v>
      </c>
      <c r="E1545" s="7" t="s">
        <v>6831</v>
      </c>
      <c r="F1545" s="7" t="s">
        <v>5328</v>
      </c>
    </row>
    <row r="1546" spans="1:6" x14ac:dyDescent="0.25">
      <c r="A1546" s="12">
        <v>200304931</v>
      </c>
      <c r="B1546" s="4" t="s">
        <v>2726</v>
      </c>
      <c r="C1546" s="17" t="s">
        <v>2727</v>
      </c>
      <c r="D1546" s="7" t="s">
        <v>63</v>
      </c>
      <c r="E1546" s="7" t="s">
        <v>6832</v>
      </c>
      <c r="F1546" s="7" t="s">
        <v>5328</v>
      </c>
    </row>
    <row r="1547" spans="1:6" x14ac:dyDescent="0.25">
      <c r="A1547" s="12">
        <v>200304937</v>
      </c>
      <c r="B1547" s="4" t="s">
        <v>2728</v>
      </c>
      <c r="C1547" s="17" t="s">
        <v>2729</v>
      </c>
      <c r="D1547" s="7" t="s">
        <v>63</v>
      </c>
      <c r="E1547" s="7" t="s">
        <v>6833</v>
      </c>
      <c r="F1547" s="7" t="s">
        <v>5236</v>
      </c>
    </row>
    <row r="1548" spans="1:6" x14ac:dyDescent="0.25">
      <c r="A1548" s="12">
        <v>200304938</v>
      </c>
      <c r="B1548" s="4" t="s">
        <v>2730</v>
      </c>
      <c r="C1548" s="17" t="s">
        <v>2729</v>
      </c>
      <c r="D1548" s="7" t="s">
        <v>63</v>
      </c>
      <c r="E1548" s="7" t="s">
        <v>6834</v>
      </c>
      <c r="F1548" s="7" t="s">
        <v>5275</v>
      </c>
    </row>
    <row r="1549" spans="1:6" x14ac:dyDescent="0.25">
      <c r="A1549" s="3">
        <v>200304954</v>
      </c>
      <c r="B1549" s="4" t="s">
        <v>2731</v>
      </c>
      <c r="C1549" s="7" t="s">
        <v>2732</v>
      </c>
      <c r="D1549" s="7" t="s">
        <v>63</v>
      </c>
      <c r="E1549" s="7" t="s">
        <v>6835</v>
      </c>
      <c r="F1549" s="7" t="s">
        <v>5236</v>
      </c>
    </row>
    <row r="1550" spans="1:6" x14ac:dyDescent="0.25">
      <c r="A1550" s="12">
        <v>200304961</v>
      </c>
      <c r="B1550" s="4" t="s">
        <v>2371</v>
      </c>
      <c r="C1550" s="17" t="s">
        <v>2372</v>
      </c>
      <c r="D1550" s="7" t="s">
        <v>0</v>
      </c>
      <c r="E1550" s="7" t="s">
        <v>6836</v>
      </c>
      <c r="F1550" s="7" t="s">
        <v>5248</v>
      </c>
    </row>
    <row r="1551" spans="1:6" x14ac:dyDescent="0.25">
      <c r="A1551" s="12">
        <v>200304964</v>
      </c>
      <c r="B1551" s="4" t="s">
        <v>2735</v>
      </c>
      <c r="C1551" s="17" t="s">
        <v>2736</v>
      </c>
      <c r="D1551" s="7" t="s">
        <v>63</v>
      </c>
      <c r="E1551" s="7" t="s">
        <v>6837</v>
      </c>
      <c r="F1551" s="7" t="s">
        <v>5294</v>
      </c>
    </row>
    <row r="1552" spans="1:6" x14ac:dyDescent="0.25">
      <c r="A1552" s="12">
        <v>200304965</v>
      </c>
      <c r="B1552" s="4" t="s">
        <v>2737</v>
      </c>
      <c r="C1552" s="17" t="s">
        <v>2738</v>
      </c>
      <c r="D1552" s="7" t="s">
        <v>63</v>
      </c>
      <c r="E1552" s="7" t="s">
        <v>6838</v>
      </c>
      <c r="F1552" s="7" t="s">
        <v>5297</v>
      </c>
    </row>
    <row r="1553" spans="1:6" x14ac:dyDescent="0.25">
      <c r="A1553" s="12">
        <v>200304966</v>
      </c>
      <c r="B1553" s="4" t="s">
        <v>2739</v>
      </c>
      <c r="C1553" s="17" t="s">
        <v>2740</v>
      </c>
      <c r="D1553" s="7" t="s">
        <v>63</v>
      </c>
      <c r="E1553" s="7" t="s">
        <v>6839</v>
      </c>
      <c r="F1553" s="7" t="s">
        <v>5328</v>
      </c>
    </row>
    <row r="1554" spans="1:6" x14ac:dyDescent="0.25">
      <c r="A1554" s="3">
        <v>200304975</v>
      </c>
      <c r="B1554" s="4" t="s">
        <v>2741</v>
      </c>
      <c r="C1554" s="7" t="s">
        <v>2742</v>
      </c>
      <c r="D1554" s="7" t="s">
        <v>63</v>
      </c>
      <c r="E1554" s="7" t="s">
        <v>6840</v>
      </c>
      <c r="F1554" s="7" t="s">
        <v>5236</v>
      </c>
    </row>
    <row r="1555" spans="1:6" x14ac:dyDescent="0.25">
      <c r="A1555" s="12">
        <v>200304983</v>
      </c>
      <c r="B1555" s="4" t="s">
        <v>2743</v>
      </c>
      <c r="C1555" s="17" t="s">
        <v>254</v>
      </c>
      <c r="D1555" s="7" t="s">
        <v>63</v>
      </c>
      <c r="E1555" s="7" t="s">
        <v>6841</v>
      </c>
      <c r="F1555" s="7" t="s">
        <v>5245</v>
      </c>
    </row>
    <row r="1556" spans="1:6" x14ac:dyDescent="0.25">
      <c r="A1556" s="12">
        <v>200304984</v>
      </c>
      <c r="B1556" s="4" t="s">
        <v>2380</v>
      </c>
      <c r="C1556" s="17" t="s">
        <v>2381</v>
      </c>
      <c r="D1556" s="7" t="s">
        <v>0</v>
      </c>
      <c r="E1556" s="7" t="s">
        <v>6842</v>
      </c>
      <c r="F1556" s="7" t="s">
        <v>5328</v>
      </c>
    </row>
    <row r="1557" spans="1:6" x14ac:dyDescent="0.25">
      <c r="A1557" s="12">
        <v>200304985</v>
      </c>
      <c r="B1557" s="4" t="s">
        <v>2744</v>
      </c>
      <c r="C1557" s="17" t="s">
        <v>2745</v>
      </c>
      <c r="D1557" s="7" t="s">
        <v>63</v>
      </c>
      <c r="E1557" s="7" t="s">
        <v>6843</v>
      </c>
      <c r="F1557" s="7" t="s">
        <v>5243</v>
      </c>
    </row>
    <row r="1558" spans="1:6" x14ac:dyDescent="0.25">
      <c r="A1558" s="3">
        <v>200304993</v>
      </c>
      <c r="B1558" s="4" t="s">
        <v>5075</v>
      </c>
      <c r="C1558" s="7" t="s">
        <v>5076</v>
      </c>
      <c r="D1558" s="7" t="s">
        <v>0</v>
      </c>
      <c r="E1558" s="7" t="s">
        <v>6844</v>
      </c>
      <c r="F1558" s="7" t="s">
        <v>5328</v>
      </c>
    </row>
    <row r="1559" spans="1:6" x14ac:dyDescent="0.25">
      <c r="A1559" s="12">
        <v>200304995</v>
      </c>
      <c r="B1559" s="4" t="s">
        <v>2746</v>
      </c>
      <c r="C1559" s="17" t="s">
        <v>2747</v>
      </c>
      <c r="D1559" s="7" t="s">
        <v>63</v>
      </c>
      <c r="E1559" s="7" t="s">
        <v>6845</v>
      </c>
      <c r="F1559" s="7" t="s">
        <v>5236</v>
      </c>
    </row>
    <row r="1560" spans="1:6" x14ac:dyDescent="0.25">
      <c r="A1560" s="12">
        <v>200305002</v>
      </c>
      <c r="B1560" s="4" t="s">
        <v>2750</v>
      </c>
      <c r="C1560" s="17" t="s">
        <v>2751</v>
      </c>
      <c r="D1560" s="7" t="s">
        <v>63</v>
      </c>
      <c r="E1560" s="7" t="s">
        <v>6846</v>
      </c>
      <c r="F1560" s="7" t="s">
        <v>5236</v>
      </c>
    </row>
    <row r="1561" spans="1:6" x14ac:dyDescent="0.25">
      <c r="A1561" s="12">
        <v>200305003</v>
      </c>
      <c r="B1561" s="4" t="s">
        <v>2752</v>
      </c>
      <c r="C1561" s="17" t="s">
        <v>2753</v>
      </c>
      <c r="D1561" s="7" t="s">
        <v>63</v>
      </c>
      <c r="E1561" s="7" t="s">
        <v>6847</v>
      </c>
      <c r="F1561" s="7" t="s">
        <v>5328</v>
      </c>
    </row>
    <row r="1562" spans="1:6" x14ac:dyDescent="0.25">
      <c r="A1562" s="12">
        <v>200305004</v>
      </c>
      <c r="B1562" s="4" t="s">
        <v>2754</v>
      </c>
      <c r="C1562" s="17" t="s">
        <v>2755</v>
      </c>
      <c r="D1562" s="7" t="s">
        <v>63</v>
      </c>
      <c r="E1562" s="7" t="s">
        <v>6848</v>
      </c>
      <c r="F1562" s="7" t="s">
        <v>5506</v>
      </c>
    </row>
    <row r="1563" spans="1:6" x14ac:dyDescent="0.25">
      <c r="A1563" s="12">
        <v>200305013</v>
      </c>
      <c r="B1563" s="4" t="s">
        <v>2756</v>
      </c>
      <c r="C1563" s="17" t="s">
        <v>1995</v>
      </c>
      <c r="D1563" s="7" t="s">
        <v>63</v>
      </c>
      <c r="E1563" s="7" t="s">
        <v>6849</v>
      </c>
      <c r="F1563" s="7" t="s">
        <v>5248</v>
      </c>
    </row>
    <row r="1564" spans="1:6" x14ac:dyDescent="0.25">
      <c r="A1564" s="12">
        <v>200305014</v>
      </c>
      <c r="B1564" s="4" t="s">
        <v>2757</v>
      </c>
      <c r="C1564" s="17" t="s">
        <v>2758</v>
      </c>
      <c r="D1564" s="7" t="s">
        <v>63</v>
      </c>
      <c r="E1564" s="7" t="s">
        <v>6850</v>
      </c>
      <c r="F1564" s="7" t="s">
        <v>5253</v>
      </c>
    </row>
    <row r="1565" spans="1:6" x14ac:dyDescent="0.25">
      <c r="A1565" s="12">
        <v>200305015</v>
      </c>
      <c r="B1565" s="4" t="s">
        <v>2759</v>
      </c>
      <c r="C1565" s="17" t="s">
        <v>1995</v>
      </c>
      <c r="D1565" s="7" t="s">
        <v>63</v>
      </c>
      <c r="E1565" s="7" t="s">
        <v>6851</v>
      </c>
      <c r="F1565" s="7" t="s">
        <v>5284</v>
      </c>
    </row>
    <row r="1566" spans="1:6" x14ac:dyDescent="0.25">
      <c r="A1566" s="12">
        <v>200305016</v>
      </c>
      <c r="B1566" s="4" t="s">
        <v>2760</v>
      </c>
      <c r="C1566" s="17" t="s">
        <v>2761</v>
      </c>
      <c r="D1566" s="7" t="s">
        <v>63</v>
      </c>
      <c r="E1566" s="7" t="s">
        <v>6852</v>
      </c>
      <c r="F1566" s="7" t="s">
        <v>5256</v>
      </c>
    </row>
    <row r="1567" spans="1:6" x14ac:dyDescent="0.25">
      <c r="A1567" s="12">
        <v>200305021</v>
      </c>
      <c r="B1567" s="4" t="s">
        <v>2400</v>
      </c>
      <c r="C1567" s="17" t="s">
        <v>2401</v>
      </c>
      <c r="D1567" s="7" t="s">
        <v>0</v>
      </c>
      <c r="E1567" s="7" t="s">
        <v>6853</v>
      </c>
      <c r="F1567" s="7" t="s">
        <v>5328</v>
      </c>
    </row>
    <row r="1568" spans="1:6" x14ac:dyDescent="0.25">
      <c r="A1568" s="12">
        <v>200305022</v>
      </c>
      <c r="B1568" s="4" t="s">
        <v>2762</v>
      </c>
      <c r="C1568" s="17" t="s">
        <v>2763</v>
      </c>
      <c r="D1568" s="7" t="s">
        <v>63</v>
      </c>
      <c r="E1568" s="7" t="s">
        <v>6854</v>
      </c>
      <c r="F1568" s="7" t="s">
        <v>5328</v>
      </c>
    </row>
    <row r="1569" spans="1:6" x14ac:dyDescent="0.25">
      <c r="A1569" s="12">
        <v>200305025</v>
      </c>
      <c r="B1569" s="4" t="s">
        <v>2764</v>
      </c>
      <c r="C1569" s="17" t="s">
        <v>2765</v>
      </c>
      <c r="D1569" s="7" t="s">
        <v>63</v>
      </c>
      <c r="E1569" s="7" t="s">
        <v>6855</v>
      </c>
      <c r="F1569" s="7" t="s">
        <v>5236</v>
      </c>
    </row>
    <row r="1570" spans="1:6" x14ac:dyDescent="0.25">
      <c r="A1570" s="12">
        <v>200305034</v>
      </c>
      <c r="B1570" s="4" t="s">
        <v>2766</v>
      </c>
      <c r="C1570" s="17" t="s">
        <v>2767</v>
      </c>
      <c r="D1570" s="7" t="s">
        <v>63</v>
      </c>
      <c r="E1570" s="7" t="s">
        <v>6856</v>
      </c>
      <c r="F1570" s="7" t="s">
        <v>5256</v>
      </c>
    </row>
    <row r="1571" spans="1:6" x14ac:dyDescent="0.25">
      <c r="A1571" s="12">
        <v>200305038</v>
      </c>
      <c r="B1571" s="4" t="s">
        <v>2768</v>
      </c>
      <c r="C1571" s="17" t="s">
        <v>2343</v>
      </c>
      <c r="D1571" s="7" t="s">
        <v>63</v>
      </c>
      <c r="E1571" s="7" t="s">
        <v>6857</v>
      </c>
      <c r="F1571" s="7" t="s">
        <v>5328</v>
      </c>
    </row>
    <row r="1572" spans="1:6" x14ac:dyDescent="0.25">
      <c r="A1572" s="12">
        <v>200305047</v>
      </c>
      <c r="B1572" s="4" t="s">
        <v>2409</v>
      </c>
      <c r="C1572" s="17" t="s">
        <v>2410</v>
      </c>
      <c r="D1572" s="7" t="s">
        <v>0</v>
      </c>
      <c r="E1572" s="7" t="s">
        <v>6858</v>
      </c>
      <c r="F1572" s="7" t="s">
        <v>5297</v>
      </c>
    </row>
    <row r="1573" spans="1:6" x14ac:dyDescent="0.25">
      <c r="A1573" s="12">
        <v>200305050</v>
      </c>
      <c r="B1573" s="4" t="s">
        <v>2769</v>
      </c>
      <c r="C1573" s="17" t="s">
        <v>2343</v>
      </c>
      <c r="D1573" s="7" t="s">
        <v>63</v>
      </c>
      <c r="E1573" s="7" t="s">
        <v>6859</v>
      </c>
      <c r="F1573" s="7" t="s">
        <v>5309</v>
      </c>
    </row>
    <row r="1574" spans="1:6" x14ac:dyDescent="0.25">
      <c r="A1574" s="12">
        <v>200305053</v>
      </c>
      <c r="B1574" s="4" t="s">
        <v>2770</v>
      </c>
      <c r="C1574" s="17" t="s">
        <v>2771</v>
      </c>
      <c r="D1574" s="7" t="s">
        <v>63</v>
      </c>
      <c r="E1574" s="7" t="s">
        <v>6860</v>
      </c>
      <c r="F1574" s="7" t="s">
        <v>5236</v>
      </c>
    </row>
    <row r="1575" spans="1:6" x14ac:dyDescent="0.25">
      <c r="A1575" s="12">
        <v>200305054</v>
      </c>
      <c r="B1575" s="4" t="s">
        <v>2772</v>
      </c>
      <c r="C1575" s="17" t="s">
        <v>2773</v>
      </c>
      <c r="D1575" s="7" t="s">
        <v>63</v>
      </c>
      <c r="E1575" s="7" t="s">
        <v>6861</v>
      </c>
      <c r="F1575" s="7" t="s">
        <v>5236</v>
      </c>
    </row>
    <row r="1576" spans="1:6" x14ac:dyDescent="0.25">
      <c r="A1576" s="12">
        <v>200305055</v>
      </c>
      <c r="B1576" s="4" t="s">
        <v>2774</v>
      </c>
      <c r="C1576" s="17" t="s">
        <v>2775</v>
      </c>
      <c r="D1576" s="7" t="s">
        <v>63</v>
      </c>
      <c r="E1576" s="7" t="s">
        <v>6862</v>
      </c>
      <c r="F1576" s="7" t="s">
        <v>5236</v>
      </c>
    </row>
    <row r="1577" spans="1:6" x14ac:dyDescent="0.25">
      <c r="A1577" s="3">
        <v>200305062</v>
      </c>
      <c r="B1577" s="4" t="s">
        <v>2776</v>
      </c>
      <c r="C1577" s="7" t="s">
        <v>2777</v>
      </c>
      <c r="D1577" s="7" t="s">
        <v>0</v>
      </c>
      <c r="E1577" s="7" t="s">
        <v>6863</v>
      </c>
      <c r="F1577" s="7" t="s">
        <v>5328</v>
      </c>
    </row>
    <row r="1578" spans="1:6" x14ac:dyDescent="0.25">
      <c r="A1578" s="3">
        <v>200305063</v>
      </c>
      <c r="B1578" s="4" t="s">
        <v>4584</v>
      </c>
      <c r="C1578" s="7" t="s">
        <v>4585</v>
      </c>
      <c r="D1578" s="7" t="s">
        <v>0</v>
      </c>
      <c r="E1578" s="7" t="s">
        <v>6864</v>
      </c>
      <c r="F1578" s="7" t="s">
        <v>5294</v>
      </c>
    </row>
    <row r="1579" spans="1:6" x14ac:dyDescent="0.25">
      <c r="A1579" s="12">
        <v>200305069</v>
      </c>
      <c r="B1579" s="4" t="s">
        <v>2778</v>
      </c>
      <c r="C1579" s="17" t="s">
        <v>2779</v>
      </c>
      <c r="D1579" s="7" t="s">
        <v>63</v>
      </c>
      <c r="E1579" s="7" t="s">
        <v>6865</v>
      </c>
      <c r="F1579" s="7" t="s">
        <v>5236</v>
      </c>
    </row>
    <row r="1580" spans="1:6" x14ac:dyDescent="0.25">
      <c r="A1580" s="12">
        <v>200305074</v>
      </c>
      <c r="B1580" s="4" t="s">
        <v>2780</v>
      </c>
      <c r="C1580" s="17" t="s">
        <v>2781</v>
      </c>
      <c r="D1580" s="7" t="s">
        <v>63</v>
      </c>
      <c r="E1580" s="7" t="s">
        <v>6866</v>
      </c>
      <c r="F1580" s="7" t="s">
        <v>5599</v>
      </c>
    </row>
    <row r="1581" spans="1:6" x14ac:dyDescent="0.25">
      <c r="A1581" s="12">
        <v>200305081</v>
      </c>
      <c r="B1581" s="4" t="s">
        <v>2782</v>
      </c>
      <c r="C1581" s="17" t="s">
        <v>2783</v>
      </c>
      <c r="D1581" s="7" t="s">
        <v>63</v>
      </c>
      <c r="E1581" s="7" t="s">
        <v>6867</v>
      </c>
      <c r="F1581" s="7" t="s">
        <v>5962</v>
      </c>
    </row>
    <row r="1582" spans="1:6" x14ac:dyDescent="0.25">
      <c r="A1582" s="12">
        <v>200305082</v>
      </c>
      <c r="B1582" s="4" t="s">
        <v>2784</v>
      </c>
      <c r="C1582" s="17" t="s">
        <v>2785</v>
      </c>
      <c r="D1582" s="7" t="s">
        <v>63</v>
      </c>
      <c r="E1582" s="7" t="s">
        <v>6868</v>
      </c>
      <c r="F1582" s="7" t="s">
        <v>6182</v>
      </c>
    </row>
    <row r="1583" spans="1:6" x14ac:dyDescent="0.25">
      <c r="A1583" s="12">
        <v>200305083</v>
      </c>
      <c r="B1583" s="4" t="s">
        <v>2786</v>
      </c>
      <c r="C1583" s="17" t="s">
        <v>2787</v>
      </c>
      <c r="D1583" s="7" t="s">
        <v>63</v>
      </c>
      <c r="E1583" s="7" t="s">
        <v>6869</v>
      </c>
      <c r="F1583" s="7" t="s">
        <v>5259</v>
      </c>
    </row>
    <row r="1584" spans="1:6" x14ac:dyDescent="0.25">
      <c r="A1584" s="12">
        <v>200305084</v>
      </c>
      <c r="B1584" s="4" t="s">
        <v>2788</v>
      </c>
      <c r="C1584" s="17" t="s">
        <v>2789</v>
      </c>
      <c r="D1584" s="7" t="s">
        <v>63</v>
      </c>
      <c r="E1584" s="7" t="s">
        <v>6870</v>
      </c>
      <c r="F1584" s="7" t="s">
        <v>5674</v>
      </c>
    </row>
    <row r="1585" spans="1:6" x14ac:dyDescent="0.25">
      <c r="A1585" s="12">
        <v>200305087</v>
      </c>
      <c r="B1585" s="4" t="s">
        <v>2424</v>
      </c>
      <c r="C1585" s="17" t="s">
        <v>2425</v>
      </c>
      <c r="D1585" s="7" t="s">
        <v>0</v>
      </c>
      <c r="E1585" s="7" t="s">
        <v>6871</v>
      </c>
      <c r="F1585" s="7" t="s">
        <v>5256</v>
      </c>
    </row>
    <row r="1586" spans="1:6" x14ac:dyDescent="0.25">
      <c r="A1586" s="12">
        <v>200305092</v>
      </c>
      <c r="B1586" s="4" t="s">
        <v>2790</v>
      </c>
      <c r="C1586" s="17" t="s">
        <v>2791</v>
      </c>
      <c r="D1586" s="7" t="s">
        <v>63</v>
      </c>
      <c r="E1586" s="7" t="s">
        <v>6872</v>
      </c>
      <c r="F1586" s="7" t="s">
        <v>5236</v>
      </c>
    </row>
    <row r="1587" spans="1:6" x14ac:dyDescent="0.25">
      <c r="A1587" s="3">
        <v>200308879</v>
      </c>
      <c r="B1587" s="4" t="s">
        <v>2792</v>
      </c>
      <c r="C1587" s="7" t="s">
        <v>2793</v>
      </c>
      <c r="D1587" s="7" t="s">
        <v>0</v>
      </c>
      <c r="E1587" s="7" t="s">
        <v>6873</v>
      </c>
      <c r="F1587" s="7" t="s">
        <v>5322</v>
      </c>
    </row>
    <row r="1588" spans="1:6" x14ac:dyDescent="0.25">
      <c r="A1588" s="12">
        <v>200402307</v>
      </c>
      <c r="B1588" s="4" t="s">
        <v>2428</v>
      </c>
      <c r="C1588" s="17" t="s">
        <v>1894</v>
      </c>
      <c r="D1588" s="7" t="s">
        <v>5224</v>
      </c>
      <c r="E1588" s="7" t="s">
        <v>6874</v>
      </c>
      <c r="F1588" s="7" t="s">
        <v>5236</v>
      </c>
    </row>
    <row r="1589" spans="1:6" x14ac:dyDescent="0.25">
      <c r="A1589" s="12">
        <v>200405095</v>
      </c>
      <c r="B1589" s="4" t="s">
        <v>2794</v>
      </c>
      <c r="C1589" s="17" t="s">
        <v>2795</v>
      </c>
      <c r="D1589" s="7" t="s">
        <v>63</v>
      </c>
      <c r="E1589" s="7" t="s">
        <v>6875</v>
      </c>
      <c r="F1589" s="7" t="s">
        <v>5368</v>
      </c>
    </row>
    <row r="1590" spans="1:6" x14ac:dyDescent="0.25">
      <c r="A1590" s="12">
        <v>200405097</v>
      </c>
      <c r="B1590" s="4" t="s">
        <v>2796</v>
      </c>
      <c r="C1590" s="17" t="s">
        <v>2797</v>
      </c>
      <c r="D1590" s="7" t="s">
        <v>63</v>
      </c>
      <c r="E1590" s="7" t="s">
        <v>6876</v>
      </c>
      <c r="F1590" s="7" t="s">
        <v>5236</v>
      </c>
    </row>
    <row r="1591" spans="1:6" x14ac:dyDescent="0.25">
      <c r="A1591" s="12">
        <v>200405100</v>
      </c>
      <c r="B1591" s="4" t="s">
        <v>2798</v>
      </c>
      <c r="C1591" s="17" t="s">
        <v>2799</v>
      </c>
      <c r="D1591" s="7" t="s">
        <v>63</v>
      </c>
      <c r="E1591" s="7" t="s">
        <v>6877</v>
      </c>
      <c r="F1591" s="7" t="s">
        <v>5256</v>
      </c>
    </row>
    <row r="1592" spans="1:6" x14ac:dyDescent="0.25">
      <c r="A1592" s="12">
        <v>200405101</v>
      </c>
      <c r="B1592" s="4" t="s">
        <v>2800</v>
      </c>
      <c r="C1592" s="17" t="s">
        <v>2801</v>
      </c>
      <c r="D1592" s="7" t="s">
        <v>63</v>
      </c>
      <c r="E1592" s="7" t="s">
        <v>6878</v>
      </c>
      <c r="F1592" s="7" t="s">
        <v>5331</v>
      </c>
    </row>
    <row r="1593" spans="1:6" x14ac:dyDescent="0.25">
      <c r="A1593" s="12">
        <v>200405102</v>
      </c>
      <c r="B1593" s="4" t="s">
        <v>2802</v>
      </c>
      <c r="C1593" s="17" t="s">
        <v>2803</v>
      </c>
      <c r="D1593" s="7" t="s">
        <v>63</v>
      </c>
      <c r="E1593" s="7" t="s">
        <v>6879</v>
      </c>
      <c r="F1593" s="7" t="s">
        <v>5297</v>
      </c>
    </row>
    <row r="1594" spans="1:6" x14ac:dyDescent="0.25">
      <c r="A1594" s="3">
        <v>200405105</v>
      </c>
      <c r="B1594" s="4" t="s">
        <v>2804</v>
      </c>
      <c r="C1594" s="7" t="s">
        <v>2805</v>
      </c>
      <c r="D1594" s="7" t="s">
        <v>0</v>
      </c>
      <c r="E1594" s="7" t="s">
        <v>6880</v>
      </c>
      <c r="F1594" s="7" t="s">
        <v>5322</v>
      </c>
    </row>
    <row r="1595" spans="1:6" x14ac:dyDescent="0.25">
      <c r="A1595" s="12">
        <v>200405108</v>
      </c>
      <c r="B1595" s="4" t="s">
        <v>2806</v>
      </c>
      <c r="C1595" s="17" t="s">
        <v>1476</v>
      </c>
      <c r="D1595" s="7" t="s">
        <v>63</v>
      </c>
      <c r="E1595" s="7" t="s">
        <v>6881</v>
      </c>
      <c r="F1595" s="7" t="s">
        <v>5236</v>
      </c>
    </row>
    <row r="1596" spans="1:6" x14ac:dyDescent="0.25">
      <c r="A1596" s="12">
        <v>200405109</v>
      </c>
      <c r="B1596" s="4" t="s">
        <v>2807</v>
      </c>
      <c r="C1596" s="17" t="s">
        <v>1476</v>
      </c>
      <c r="D1596" s="7" t="s">
        <v>63</v>
      </c>
      <c r="E1596" s="7" t="s">
        <v>6882</v>
      </c>
      <c r="F1596" s="7" t="s">
        <v>5286</v>
      </c>
    </row>
    <row r="1597" spans="1:6" x14ac:dyDescent="0.25">
      <c r="A1597" s="12">
        <v>200405110</v>
      </c>
      <c r="B1597" s="4" t="s">
        <v>2808</v>
      </c>
      <c r="C1597" s="17" t="s">
        <v>2809</v>
      </c>
      <c r="D1597" s="7" t="s">
        <v>63</v>
      </c>
      <c r="E1597" s="7" t="s">
        <v>6883</v>
      </c>
      <c r="F1597" s="7" t="s">
        <v>5236</v>
      </c>
    </row>
    <row r="1598" spans="1:6" x14ac:dyDescent="0.25">
      <c r="A1598" s="12">
        <v>200405111</v>
      </c>
      <c r="B1598" s="4" t="s">
        <v>2810</v>
      </c>
      <c r="C1598" s="17" t="s">
        <v>1476</v>
      </c>
      <c r="D1598" s="7" t="s">
        <v>63</v>
      </c>
      <c r="E1598" s="7" t="s">
        <v>6884</v>
      </c>
      <c r="F1598" s="7" t="s">
        <v>5236</v>
      </c>
    </row>
    <row r="1599" spans="1:6" x14ac:dyDescent="0.25">
      <c r="A1599" s="12">
        <v>200405112</v>
      </c>
      <c r="B1599" s="4" t="s">
        <v>2811</v>
      </c>
      <c r="C1599" s="17" t="s">
        <v>1476</v>
      </c>
      <c r="D1599" s="7" t="s">
        <v>63</v>
      </c>
      <c r="E1599" s="7" t="s">
        <v>6885</v>
      </c>
      <c r="F1599" s="7" t="s">
        <v>5236</v>
      </c>
    </row>
    <row r="1600" spans="1:6" x14ac:dyDescent="0.25">
      <c r="A1600" s="12">
        <v>200405113</v>
      </c>
      <c r="B1600" s="4" t="s">
        <v>2812</v>
      </c>
      <c r="C1600" s="17" t="s">
        <v>1476</v>
      </c>
      <c r="D1600" s="7" t="s">
        <v>63</v>
      </c>
      <c r="E1600" s="7" t="s">
        <v>6886</v>
      </c>
      <c r="F1600" s="7" t="s">
        <v>5236</v>
      </c>
    </row>
    <row r="1601" spans="1:6" x14ac:dyDescent="0.25">
      <c r="A1601" s="12">
        <v>200405114</v>
      </c>
      <c r="B1601" s="4" t="s">
        <v>2813</v>
      </c>
      <c r="C1601" s="17" t="s">
        <v>2809</v>
      </c>
      <c r="D1601" s="7" t="s">
        <v>63</v>
      </c>
      <c r="E1601" s="7" t="s">
        <v>6887</v>
      </c>
      <c r="F1601" s="7" t="s">
        <v>5236</v>
      </c>
    </row>
    <row r="1602" spans="1:6" x14ac:dyDescent="0.25">
      <c r="A1602" s="12">
        <v>200405115</v>
      </c>
      <c r="B1602" s="4" t="s">
        <v>2816</v>
      </c>
      <c r="C1602" s="17" t="s">
        <v>1476</v>
      </c>
      <c r="D1602" s="7" t="s">
        <v>63</v>
      </c>
      <c r="E1602" s="7" t="s">
        <v>6888</v>
      </c>
      <c r="F1602" s="7" t="s">
        <v>5236</v>
      </c>
    </row>
    <row r="1603" spans="1:6" x14ac:dyDescent="0.25">
      <c r="A1603" s="12">
        <v>200405116</v>
      </c>
      <c r="B1603" s="4" t="s">
        <v>2817</v>
      </c>
      <c r="C1603" s="17" t="s">
        <v>2818</v>
      </c>
      <c r="D1603" s="7" t="s">
        <v>63</v>
      </c>
      <c r="E1603" s="7" t="s">
        <v>6889</v>
      </c>
      <c r="F1603" s="7" t="s">
        <v>5236</v>
      </c>
    </row>
    <row r="1604" spans="1:6" x14ac:dyDescent="0.25">
      <c r="A1604" s="12">
        <v>200405117</v>
      </c>
      <c r="B1604" s="4" t="s">
        <v>2819</v>
      </c>
      <c r="C1604" s="17" t="s">
        <v>1476</v>
      </c>
      <c r="D1604" s="7" t="s">
        <v>63</v>
      </c>
      <c r="E1604" s="7" t="s">
        <v>6890</v>
      </c>
      <c r="F1604" s="7" t="s">
        <v>5286</v>
      </c>
    </row>
    <row r="1605" spans="1:6" x14ac:dyDescent="0.25">
      <c r="A1605" s="12">
        <v>200405118</v>
      </c>
      <c r="B1605" s="4" t="s">
        <v>2820</v>
      </c>
      <c r="C1605" s="17" t="s">
        <v>1476</v>
      </c>
      <c r="D1605" s="7" t="s">
        <v>63</v>
      </c>
      <c r="E1605" s="7" t="s">
        <v>6891</v>
      </c>
      <c r="F1605" s="7" t="s">
        <v>5236</v>
      </c>
    </row>
    <row r="1606" spans="1:6" x14ac:dyDescent="0.25">
      <c r="A1606" s="12">
        <v>200405119</v>
      </c>
      <c r="B1606" s="4" t="s">
        <v>2821</v>
      </c>
      <c r="C1606" s="17" t="s">
        <v>1476</v>
      </c>
      <c r="D1606" s="7" t="s">
        <v>63</v>
      </c>
      <c r="E1606" s="7" t="s">
        <v>6892</v>
      </c>
      <c r="F1606" s="7" t="s">
        <v>5236</v>
      </c>
    </row>
    <row r="1607" spans="1:6" x14ac:dyDescent="0.25">
      <c r="A1607" s="12">
        <v>200405120</v>
      </c>
      <c r="B1607" s="4" t="s">
        <v>2822</v>
      </c>
      <c r="C1607" s="17" t="s">
        <v>1476</v>
      </c>
      <c r="D1607" s="7" t="s">
        <v>63</v>
      </c>
      <c r="E1607" s="7" t="s">
        <v>6893</v>
      </c>
      <c r="F1607" s="7" t="s">
        <v>5236</v>
      </c>
    </row>
    <row r="1608" spans="1:6" x14ac:dyDescent="0.25">
      <c r="A1608" s="12">
        <v>200405121</v>
      </c>
      <c r="B1608" s="4" t="s">
        <v>2823</v>
      </c>
      <c r="C1608" s="17" t="s">
        <v>1476</v>
      </c>
      <c r="D1608" s="7" t="s">
        <v>63</v>
      </c>
      <c r="E1608" s="7" t="s">
        <v>6894</v>
      </c>
      <c r="F1608" s="7" t="s">
        <v>5236</v>
      </c>
    </row>
    <row r="1609" spans="1:6" x14ac:dyDescent="0.25">
      <c r="A1609" s="12">
        <v>200405126</v>
      </c>
      <c r="B1609" s="4" t="s">
        <v>2450</v>
      </c>
      <c r="C1609" s="17" t="s">
        <v>2025</v>
      </c>
      <c r="D1609" s="7" t="s">
        <v>0</v>
      </c>
      <c r="E1609" s="7" t="s">
        <v>6895</v>
      </c>
      <c r="F1609" s="7" t="s">
        <v>5236</v>
      </c>
    </row>
    <row r="1610" spans="1:6" x14ac:dyDescent="0.25">
      <c r="A1610" s="12">
        <v>200405132</v>
      </c>
      <c r="B1610" s="4" t="s">
        <v>2824</v>
      </c>
      <c r="C1610" s="17" t="s">
        <v>2825</v>
      </c>
      <c r="D1610" s="7" t="s">
        <v>63</v>
      </c>
      <c r="E1610" s="7" t="s">
        <v>6896</v>
      </c>
      <c r="F1610" s="7" t="s">
        <v>6897</v>
      </c>
    </row>
    <row r="1611" spans="1:6" x14ac:dyDescent="0.25">
      <c r="A1611" s="12">
        <v>200405133</v>
      </c>
      <c r="B1611" s="4" t="s">
        <v>2826</v>
      </c>
      <c r="C1611" s="17" t="s">
        <v>2827</v>
      </c>
      <c r="D1611" s="7" t="s">
        <v>63</v>
      </c>
      <c r="E1611" s="7" t="s">
        <v>6898</v>
      </c>
      <c r="F1611" s="7" t="s">
        <v>5265</v>
      </c>
    </row>
    <row r="1612" spans="1:6" x14ac:dyDescent="0.25">
      <c r="A1612" s="12">
        <v>200405134</v>
      </c>
      <c r="B1612" s="4" t="s">
        <v>2828</v>
      </c>
      <c r="C1612" s="17" t="s">
        <v>2307</v>
      </c>
      <c r="D1612" s="7" t="s">
        <v>63</v>
      </c>
      <c r="E1612" s="7" t="s">
        <v>6899</v>
      </c>
      <c r="F1612" s="7" t="s">
        <v>5322</v>
      </c>
    </row>
    <row r="1613" spans="1:6" x14ac:dyDescent="0.25">
      <c r="A1613" s="12">
        <v>200405135</v>
      </c>
      <c r="B1613" s="4" t="s">
        <v>2829</v>
      </c>
      <c r="C1613" s="17" t="s">
        <v>115</v>
      </c>
      <c r="D1613" s="7" t="s">
        <v>63</v>
      </c>
      <c r="E1613" s="7" t="s">
        <v>6900</v>
      </c>
      <c r="F1613" s="7" t="s">
        <v>5256</v>
      </c>
    </row>
    <row r="1614" spans="1:6" x14ac:dyDescent="0.25">
      <c r="A1614" s="12">
        <v>200405137</v>
      </c>
      <c r="B1614" s="4" t="s">
        <v>2832</v>
      </c>
      <c r="C1614" s="17" t="s">
        <v>2833</v>
      </c>
      <c r="D1614" s="7" t="s">
        <v>63</v>
      </c>
      <c r="E1614" s="7" t="s">
        <v>6901</v>
      </c>
      <c r="F1614" s="7" t="s">
        <v>5248</v>
      </c>
    </row>
    <row r="1615" spans="1:6" x14ac:dyDescent="0.25">
      <c r="A1615" s="12">
        <v>200405147</v>
      </c>
      <c r="B1615" s="4" t="s">
        <v>2834</v>
      </c>
      <c r="C1615" s="17" t="s">
        <v>2292</v>
      </c>
      <c r="D1615" s="7" t="s">
        <v>63</v>
      </c>
      <c r="E1615" s="7" t="s">
        <v>6902</v>
      </c>
      <c r="F1615" s="7" t="s">
        <v>5294</v>
      </c>
    </row>
    <row r="1616" spans="1:6" x14ac:dyDescent="0.25">
      <c r="A1616" s="12">
        <v>200405149</v>
      </c>
      <c r="B1616" s="4" t="s">
        <v>2835</v>
      </c>
      <c r="C1616" s="17" t="s">
        <v>1954</v>
      </c>
      <c r="D1616" s="7" t="s">
        <v>63</v>
      </c>
      <c r="E1616" s="7" t="s">
        <v>6903</v>
      </c>
      <c r="F1616" s="7" t="s">
        <v>5275</v>
      </c>
    </row>
    <row r="1617" spans="1:6" x14ac:dyDescent="0.25">
      <c r="A1617" s="12">
        <v>200405153</v>
      </c>
      <c r="B1617" s="4" t="s">
        <v>2836</v>
      </c>
      <c r="C1617" s="17" t="s">
        <v>2837</v>
      </c>
      <c r="D1617" s="7" t="s">
        <v>63</v>
      </c>
      <c r="E1617" s="7" t="s">
        <v>6904</v>
      </c>
      <c r="F1617" s="7" t="s">
        <v>5236</v>
      </c>
    </row>
    <row r="1618" spans="1:6" x14ac:dyDescent="0.25">
      <c r="A1618" s="12">
        <v>200405155</v>
      </c>
      <c r="B1618" s="4" t="s">
        <v>2839</v>
      </c>
      <c r="C1618" s="17" t="s">
        <v>1995</v>
      </c>
      <c r="D1618" s="7" t="s">
        <v>63</v>
      </c>
      <c r="E1618" s="7" t="s">
        <v>6905</v>
      </c>
      <c r="F1618" s="7" t="s">
        <v>5388</v>
      </c>
    </row>
    <row r="1619" spans="1:6" x14ac:dyDescent="0.25">
      <c r="A1619" s="12">
        <v>200405159</v>
      </c>
      <c r="B1619" s="4" t="s">
        <v>2840</v>
      </c>
      <c r="C1619" s="17" t="s">
        <v>1995</v>
      </c>
      <c r="D1619" s="7" t="s">
        <v>63</v>
      </c>
      <c r="E1619" s="7" t="s">
        <v>6906</v>
      </c>
      <c r="F1619" s="7" t="s">
        <v>5465</v>
      </c>
    </row>
    <row r="1620" spans="1:6" x14ac:dyDescent="0.25">
      <c r="A1620" s="12">
        <v>200405160</v>
      </c>
      <c r="B1620" s="4" t="s">
        <v>2841</v>
      </c>
      <c r="C1620" s="17" t="s">
        <v>1995</v>
      </c>
      <c r="D1620" s="7" t="s">
        <v>63</v>
      </c>
      <c r="E1620" s="7" t="s">
        <v>6907</v>
      </c>
      <c r="F1620" s="7" t="s">
        <v>5375</v>
      </c>
    </row>
    <row r="1621" spans="1:6" x14ac:dyDescent="0.25">
      <c r="A1621" s="12">
        <v>200405172</v>
      </c>
      <c r="B1621" s="4" t="s">
        <v>2842</v>
      </c>
      <c r="C1621" s="17" t="s">
        <v>2843</v>
      </c>
      <c r="D1621" s="7" t="s">
        <v>63</v>
      </c>
      <c r="E1621" s="7" t="s">
        <v>6908</v>
      </c>
      <c r="F1621" s="7" t="s">
        <v>5248</v>
      </c>
    </row>
    <row r="1622" spans="1:6" x14ac:dyDescent="0.25">
      <c r="A1622" s="12">
        <v>200405174</v>
      </c>
      <c r="B1622" s="4" t="s">
        <v>2844</v>
      </c>
      <c r="C1622" s="17" t="s">
        <v>2845</v>
      </c>
      <c r="D1622" s="7" t="s">
        <v>63</v>
      </c>
      <c r="E1622" s="7" t="s">
        <v>6909</v>
      </c>
      <c r="F1622" s="7" t="s">
        <v>5328</v>
      </c>
    </row>
    <row r="1623" spans="1:6" x14ac:dyDescent="0.25">
      <c r="A1623" s="12">
        <v>200405175</v>
      </c>
      <c r="B1623" s="4" t="s">
        <v>2846</v>
      </c>
      <c r="C1623" s="17" t="s">
        <v>2847</v>
      </c>
      <c r="D1623" s="7" t="s">
        <v>63</v>
      </c>
      <c r="E1623" s="7" t="s">
        <v>6910</v>
      </c>
      <c r="F1623" s="7" t="s">
        <v>5962</v>
      </c>
    </row>
    <row r="1624" spans="1:6" x14ac:dyDescent="0.25">
      <c r="A1624" s="12">
        <v>200405176</v>
      </c>
      <c r="B1624" s="4" t="s">
        <v>2850</v>
      </c>
      <c r="C1624" s="17" t="s">
        <v>2851</v>
      </c>
      <c r="D1624" s="7" t="s">
        <v>63</v>
      </c>
      <c r="E1624" s="7" t="s">
        <v>6911</v>
      </c>
      <c r="F1624" s="7" t="s">
        <v>5368</v>
      </c>
    </row>
    <row r="1625" spans="1:6" x14ac:dyDescent="0.25">
      <c r="A1625" s="12">
        <v>200405177</v>
      </c>
      <c r="B1625" s="4" t="s">
        <v>2854</v>
      </c>
      <c r="C1625" s="17" t="s">
        <v>2855</v>
      </c>
      <c r="D1625" s="7" t="s">
        <v>63</v>
      </c>
      <c r="E1625" s="7" t="s">
        <v>6912</v>
      </c>
      <c r="F1625" s="7" t="s">
        <v>5303</v>
      </c>
    </row>
    <row r="1626" spans="1:6" x14ac:dyDescent="0.25">
      <c r="A1626" s="12">
        <v>200405178</v>
      </c>
      <c r="B1626" s="4" t="s">
        <v>2856</v>
      </c>
      <c r="C1626" s="17" t="s">
        <v>2857</v>
      </c>
      <c r="D1626" s="7" t="s">
        <v>63</v>
      </c>
      <c r="E1626" s="7" t="s">
        <v>6913</v>
      </c>
      <c r="F1626" s="7" t="s">
        <v>5328</v>
      </c>
    </row>
    <row r="1627" spans="1:6" x14ac:dyDescent="0.25">
      <c r="A1627" s="12">
        <v>200405179</v>
      </c>
      <c r="B1627" s="4" t="s">
        <v>2860</v>
      </c>
      <c r="C1627" s="17" t="s">
        <v>2861</v>
      </c>
      <c r="D1627" s="7" t="s">
        <v>63</v>
      </c>
      <c r="E1627" s="7" t="s">
        <v>6914</v>
      </c>
      <c r="F1627" s="7" t="s">
        <v>5599</v>
      </c>
    </row>
    <row r="1628" spans="1:6" x14ac:dyDescent="0.25">
      <c r="A1628" s="12">
        <v>200405180</v>
      </c>
      <c r="B1628" s="4" t="s">
        <v>2862</v>
      </c>
      <c r="C1628" s="17" t="s">
        <v>2863</v>
      </c>
      <c r="D1628" s="7" t="s">
        <v>63</v>
      </c>
      <c r="E1628" s="7" t="s">
        <v>6915</v>
      </c>
      <c r="F1628" s="7" t="s">
        <v>5248</v>
      </c>
    </row>
    <row r="1629" spans="1:6" x14ac:dyDescent="0.25">
      <c r="A1629" s="12">
        <v>200405181</v>
      </c>
      <c r="B1629" s="4" t="s">
        <v>2866</v>
      </c>
      <c r="C1629" s="17" t="s">
        <v>2867</v>
      </c>
      <c r="D1629" s="7" t="s">
        <v>63</v>
      </c>
      <c r="E1629" s="7" t="s">
        <v>6916</v>
      </c>
      <c r="F1629" s="7" t="s">
        <v>6917</v>
      </c>
    </row>
    <row r="1630" spans="1:6" x14ac:dyDescent="0.25">
      <c r="A1630" s="12">
        <v>200405182</v>
      </c>
      <c r="B1630" s="4" t="s">
        <v>2872</v>
      </c>
      <c r="C1630" s="17" t="s">
        <v>2873</v>
      </c>
      <c r="D1630" s="7" t="s">
        <v>63</v>
      </c>
      <c r="E1630" s="7" t="s">
        <v>6918</v>
      </c>
      <c r="F1630" s="7" t="s">
        <v>5294</v>
      </c>
    </row>
    <row r="1631" spans="1:6" x14ac:dyDescent="0.25">
      <c r="A1631" s="12">
        <v>200405183</v>
      </c>
      <c r="B1631" s="4" t="s">
        <v>2876</v>
      </c>
      <c r="C1631" s="17" t="s">
        <v>2877</v>
      </c>
      <c r="D1631" s="7" t="s">
        <v>63</v>
      </c>
      <c r="E1631" s="7" t="s">
        <v>6919</v>
      </c>
      <c r="F1631" s="7" t="s">
        <v>5239</v>
      </c>
    </row>
    <row r="1632" spans="1:6" x14ac:dyDescent="0.25">
      <c r="A1632" s="12">
        <v>200405184</v>
      </c>
      <c r="B1632" s="4" t="s">
        <v>2882</v>
      </c>
      <c r="C1632" s="17" t="s">
        <v>2883</v>
      </c>
      <c r="D1632" s="7" t="s">
        <v>63</v>
      </c>
      <c r="E1632" s="7" t="s">
        <v>6920</v>
      </c>
      <c r="F1632" s="7" t="s">
        <v>5236</v>
      </c>
    </row>
    <row r="1633" spans="1:6" x14ac:dyDescent="0.25">
      <c r="A1633" s="12">
        <v>200405186</v>
      </c>
      <c r="B1633" s="4" t="s">
        <v>2884</v>
      </c>
      <c r="C1633" s="17" t="s">
        <v>2885</v>
      </c>
      <c r="D1633" s="7" t="s">
        <v>63</v>
      </c>
      <c r="E1633" s="7" t="s">
        <v>6764</v>
      </c>
      <c r="F1633" s="7" t="s">
        <v>5375</v>
      </c>
    </row>
    <row r="1634" spans="1:6" x14ac:dyDescent="0.25">
      <c r="A1634" s="3">
        <v>200405187</v>
      </c>
      <c r="B1634" s="4" t="s">
        <v>4729</v>
      </c>
      <c r="C1634" s="7" t="s">
        <v>4730</v>
      </c>
      <c r="D1634" s="7" t="s">
        <v>63</v>
      </c>
      <c r="E1634" s="7" t="s">
        <v>6921</v>
      </c>
      <c r="F1634" s="7" t="s">
        <v>5253</v>
      </c>
    </row>
    <row r="1635" spans="1:6" x14ac:dyDescent="0.25">
      <c r="A1635" s="12">
        <v>200405188</v>
      </c>
      <c r="B1635" s="4" t="s">
        <v>2886</v>
      </c>
      <c r="C1635" s="17" t="s">
        <v>2887</v>
      </c>
      <c r="D1635" s="7" t="s">
        <v>63</v>
      </c>
      <c r="E1635" s="7" t="s">
        <v>6293</v>
      </c>
      <c r="F1635" s="7" t="s">
        <v>5236</v>
      </c>
    </row>
    <row r="1636" spans="1:6" x14ac:dyDescent="0.25">
      <c r="A1636" s="12">
        <v>200405189</v>
      </c>
      <c r="B1636" s="4" t="s">
        <v>2888</v>
      </c>
      <c r="C1636" s="17" t="s">
        <v>2889</v>
      </c>
      <c r="D1636" s="7" t="s">
        <v>63</v>
      </c>
      <c r="E1636" s="7" t="s">
        <v>6922</v>
      </c>
      <c r="F1636" s="7" t="s">
        <v>5426</v>
      </c>
    </row>
    <row r="1637" spans="1:6" x14ac:dyDescent="0.25">
      <c r="A1637" s="12">
        <v>200405190</v>
      </c>
      <c r="B1637" s="4" t="s">
        <v>2890</v>
      </c>
      <c r="C1637" s="17" t="s">
        <v>2891</v>
      </c>
      <c r="D1637" s="7" t="s">
        <v>63</v>
      </c>
      <c r="E1637" s="7" t="s">
        <v>6923</v>
      </c>
      <c r="F1637" s="7" t="s">
        <v>5236</v>
      </c>
    </row>
    <row r="1638" spans="1:6" x14ac:dyDescent="0.25">
      <c r="A1638" s="12">
        <v>200405196</v>
      </c>
      <c r="B1638" s="4" t="s">
        <v>2892</v>
      </c>
      <c r="C1638" s="17" t="s">
        <v>2893</v>
      </c>
      <c r="D1638" s="7" t="s">
        <v>63</v>
      </c>
      <c r="E1638" s="7" t="s">
        <v>6924</v>
      </c>
      <c r="F1638" s="7" t="s">
        <v>6925</v>
      </c>
    </row>
    <row r="1639" spans="1:6" x14ac:dyDescent="0.25">
      <c r="A1639" s="12">
        <v>200405198</v>
      </c>
      <c r="B1639" s="4" t="s">
        <v>2489</v>
      </c>
      <c r="C1639" s="17" t="s">
        <v>2490</v>
      </c>
      <c r="D1639" s="7" t="s">
        <v>0</v>
      </c>
      <c r="E1639" s="7" t="s">
        <v>6926</v>
      </c>
      <c r="F1639" s="7" t="s">
        <v>5328</v>
      </c>
    </row>
    <row r="1640" spans="1:6" x14ac:dyDescent="0.25">
      <c r="A1640" s="12">
        <v>200405208</v>
      </c>
      <c r="B1640" s="4" t="s">
        <v>2894</v>
      </c>
      <c r="C1640" s="17" t="s">
        <v>2895</v>
      </c>
      <c r="D1640" s="7" t="s">
        <v>63</v>
      </c>
      <c r="E1640" s="7" t="s">
        <v>6927</v>
      </c>
      <c r="F1640" s="7" t="s">
        <v>5626</v>
      </c>
    </row>
    <row r="1641" spans="1:6" x14ac:dyDescent="0.25">
      <c r="A1641" s="12">
        <v>200405214</v>
      </c>
      <c r="B1641" s="4" t="s">
        <v>2896</v>
      </c>
      <c r="C1641" s="17" t="s">
        <v>2343</v>
      </c>
      <c r="D1641" s="7" t="s">
        <v>63</v>
      </c>
      <c r="E1641" s="7" t="s">
        <v>6928</v>
      </c>
      <c r="F1641" s="7" t="s">
        <v>5294</v>
      </c>
    </row>
    <row r="1642" spans="1:6" x14ac:dyDescent="0.25">
      <c r="A1642" s="12">
        <v>200405215</v>
      </c>
      <c r="B1642" s="4" t="s">
        <v>2897</v>
      </c>
      <c r="C1642" s="17" t="s">
        <v>2898</v>
      </c>
      <c r="D1642" s="7" t="s">
        <v>63</v>
      </c>
      <c r="E1642" s="7" t="s">
        <v>6929</v>
      </c>
      <c r="F1642" s="7" t="s">
        <v>5239</v>
      </c>
    </row>
    <row r="1643" spans="1:6" x14ac:dyDescent="0.25">
      <c r="A1643" s="12">
        <v>200405216</v>
      </c>
      <c r="B1643" s="4" t="s">
        <v>2899</v>
      </c>
      <c r="C1643" s="17" t="s">
        <v>2898</v>
      </c>
      <c r="D1643" s="7" t="s">
        <v>63</v>
      </c>
      <c r="E1643" s="7" t="s">
        <v>6930</v>
      </c>
      <c r="F1643" s="7" t="s">
        <v>5239</v>
      </c>
    </row>
    <row r="1644" spans="1:6" x14ac:dyDescent="0.25">
      <c r="A1644" s="12">
        <v>200405218</v>
      </c>
      <c r="B1644" s="4" t="s">
        <v>2900</v>
      </c>
      <c r="C1644" s="17" t="s">
        <v>2898</v>
      </c>
      <c r="D1644" s="7" t="s">
        <v>63</v>
      </c>
      <c r="E1644" s="7" t="s">
        <v>6931</v>
      </c>
      <c r="F1644" s="7" t="s">
        <v>5239</v>
      </c>
    </row>
    <row r="1645" spans="1:6" x14ac:dyDescent="0.25">
      <c r="A1645" s="12">
        <v>200405219</v>
      </c>
      <c r="B1645" s="4" t="s">
        <v>2901</v>
      </c>
      <c r="C1645" s="17" t="s">
        <v>2898</v>
      </c>
      <c r="D1645" s="7" t="s">
        <v>63</v>
      </c>
      <c r="E1645" s="7" t="s">
        <v>6932</v>
      </c>
      <c r="F1645" s="7" t="s">
        <v>5239</v>
      </c>
    </row>
    <row r="1646" spans="1:6" x14ac:dyDescent="0.25">
      <c r="A1646" s="12">
        <v>200405220</v>
      </c>
      <c r="B1646" s="4" t="s">
        <v>2902</v>
      </c>
      <c r="C1646" s="17" t="s">
        <v>2898</v>
      </c>
      <c r="D1646" s="7" t="s">
        <v>63</v>
      </c>
      <c r="E1646" s="7" t="s">
        <v>6933</v>
      </c>
      <c r="F1646" s="7" t="s">
        <v>5239</v>
      </c>
    </row>
    <row r="1647" spans="1:6" x14ac:dyDescent="0.25">
      <c r="A1647" s="12">
        <v>200405221</v>
      </c>
      <c r="B1647" s="4" t="s">
        <v>2903</v>
      </c>
      <c r="C1647" s="17" t="s">
        <v>2898</v>
      </c>
      <c r="D1647" s="7" t="s">
        <v>63</v>
      </c>
      <c r="E1647" s="7" t="s">
        <v>6934</v>
      </c>
      <c r="F1647" s="7" t="s">
        <v>5239</v>
      </c>
    </row>
    <row r="1648" spans="1:6" x14ac:dyDescent="0.25">
      <c r="A1648" s="12">
        <v>200405222</v>
      </c>
      <c r="B1648" s="4" t="s">
        <v>2904</v>
      </c>
      <c r="C1648" s="17" t="s">
        <v>2898</v>
      </c>
      <c r="D1648" s="7" t="s">
        <v>63</v>
      </c>
      <c r="E1648" s="7" t="s">
        <v>6935</v>
      </c>
      <c r="F1648" s="7" t="s">
        <v>5239</v>
      </c>
    </row>
    <row r="1649" spans="1:6" x14ac:dyDescent="0.25">
      <c r="A1649" s="12">
        <v>200405223</v>
      </c>
      <c r="B1649" s="4" t="s">
        <v>2905</v>
      </c>
      <c r="C1649" s="17" t="s">
        <v>2898</v>
      </c>
      <c r="D1649" s="7" t="s">
        <v>63</v>
      </c>
      <c r="E1649" s="7" t="s">
        <v>6936</v>
      </c>
      <c r="F1649" s="7" t="s">
        <v>5239</v>
      </c>
    </row>
    <row r="1650" spans="1:6" x14ac:dyDescent="0.25">
      <c r="A1650" s="12">
        <v>200405232</v>
      </c>
      <c r="B1650" s="4" t="s">
        <v>2906</v>
      </c>
      <c r="C1650" s="17" t="s">
        <v>2907</v>
      </c>
      <c r="D1650" s="7" t="s">
        <v>63</v>
      </c>
      <c r="E1650" s="7" t="s">
        <v>6937</v>
      </c>
      <c r="F1650" s="7" t="s">
        <v>5484</v>
      </c>
    </row>
    <row r="1651" spans="1:6" x14ac:dyDescent="0.25">
      <c r="A1651" s="12">
        <v>200405245</v>
      </c>
      <c r="B1651" s="4" t="s">
        <v>2908</v>
      </c>
      <c r="C1651" s="17" t="s">
        <v>2909</v>
      </c>
      <c r="D1651" s="7" t="s">
        <v>63</v>
      </c>
      <c r="E1651" s="7" t="s">
        <v>6938</v>
      </c>
      <c r="F1651" s="7" t="s">
        <v>5236</v>
      </c>
    </row>
    <row r="1652" spans="1:6" x14ac:dyDescent="0.25">
      <c r="A1652" s="12">
        <v>200405249</v>
      </c>
      <c r="B1652" s="4" t="s">
        <v>2509</v>
      </c>
      <c r="C1652" s="17" t="s">
        <v>2510</v>
      </c>
      <c r="D1652" s="7" t="s">
        <v>0</v>
      </c>
      <c r="E1652" s="7" t="s">
        <v>6939</v>
      </c>
      <c r="F1652" s="7" t="s">
        <v>5309</v>
      </c>
    </row>
    <row r="1653" spans="1:6" x14ac:dyDescent="0.25">
      <c r="A1653" s="12">
        <v>200405252</v>
      </c>
      <c r="B1653" s="4" t="s">
        <v>2910</v>
      </c>
      <c r="C1653" s="17" t="s">
        <v>2911</v>
      </c>
      <c r="D1653" s="7" t="s">
        <v>63</v>
      </c>
      <c r="E1653" s="7" t="s">
        <v>6940</v>
      </c>
      <c r="F1653" s="7" t="s">
        <v>6941</v>
      </c>
    </row>
    <row r="1654" spans="1:6" x14ac:dyDescent="0.25">
      <c r="A1654" s="12">
        <v>200405255</v>
      </c>
      <c r="B1654" s="4" t="s">
        <v>2912</v>
      </c>
      <c r="C1654" s="17" t="s">
        <v>2913</v>
      </c>
      <c r="D1654" s="7" t="s">
        <v>63</v>
      </c>
      <c r="E1654" s="7" t="s">
        <v>6942</v>
      </c>
      <c r="F1654" s="7" t="s">
        <v>5236</v>
      </c>
    </row>
    <row r="1655" spans="1:6" x14ac:dyDescent="0.25">
      <c r="A1655" s="12">
        <v>200405257</v>
      </c>
      <c r="B1655" s="4" t="s">
        <v>2914</v>
      </c>
      <c r="C1655" s="17" t="s">
        <v>2915</v>
      </c>
      <c r="D1655" s="7" t="s">
        <v>63</v>
      </c>
      <c r="E1655" s="7" t="s">
        <v>6943</v>
      </c>
      <c r="F1655" s="7" t="s">
        <v>5236</v>
      </c>
    </row>
    <row r="1656" spans="1:6" x14ac:dyDescent="0.25">
      <c r="A1656" s="12">
        <v>200405260</v>
      </c>
      <c r="B1656" s="4" t="s">
        <v>3876</v>
      </c>
      <c r="C1656" s="17" t="s">
        <v>3293</v>
      </c>
      <c r="D1656" s="7" t="s">
        <v>0</v>
      </c>
      <c r="E1656" s="7" t="s">
        <v>6944</v>
      </c>
      <c r="F1656" s="7" t="s">
        <v>5236</v>
      </c>
    </row>
    <row r="1657" spans="1:6" x14ac:dyDescent="0.25">
      <c r="A1657" s="12">
        <v>200405272</v>
      </c>
      <c r="B1657" s="4" t="s">
        <v>2916</v>
      </c>
      <c r="C1657" s="17" t="s">
        <v>2917</v>
      </c>
      <c r="D1657" s="7" t="s">
        <v>63</v>
      </c>
      <c r="E1657" s="7" t="s">
        <v>6945</v>
      </c>
      <c r="F1657" s="7" t="s">
        <v>5236</v>
      </c>
    </row>
    <row r="1658" spans="1:6" x14ac:dyDescent="0.25">
      <c r="A1658" s="12">
        <v>200405273</v>
      </c>
      <c r="B1658" s="4" t="s">
        <v>2517</v>
      </c>
      <c r="C1658" s="17" t="s">
        <v>397</v>
      </c>
      <c r="D1658" s="7" t="s">
        <v>0</v>
      </c>
      <c r="E1658" s="7" t="s">
        <v>6946</v>
      </c>
      <c r="F1658" s="7" t="s">
        <v>5236</v>
      </c>
    </row>
    <row r="1659" spans="1:6" x14ac:dyDescent="0.25">
      <c r="A1659" s="12">
        <v>200405282</v>
      </c>
      <c r="B1659" s="4" t="s">
        <v>2918</v>
      </c>
      <c r="C1659" s="17" t="s">
        <v>2919</v>
      </c>
      <c r="D1659" s="7" t="s">
        <v>63</v>
      </c>
      <c r="E1659" s="7" t="s">
        <v>6947</v>
      </c>
      <c r="F1659" s="7" t="s">
        <v>5236</v>
      </c>
    </row>
    <row r="1660" spans="1:6" x14ac:dyDescent="0.25">
      <c r="A1660" s="12">
        <v>200405284</v>
      </c>
      <c r="B1660" s="4" t="s">
        <v>2920</v>
      </c>
      <c r="C1660" s="17" t="s">
        <v>2921</v>
      </c>
      <c r="D1660" s="7" t="s">
        <v>63</v>
      </c>
      <c r="E1660" s="7" t="s">
        <v>6948</v>
      </c>
      <c r="F1660" s="7" t="s">
        <v>5962</v>
      </c>
    </row>
    <row r="1661" spans="1:6" x14ac:dyDescent="0.25">
      <c r="A1661" s="3">
        <v>200405290</v>
      </c>
      <c r="B1661" s="4" t="s">
        <v>5077</v>
      </c>
      <c r="C1661" s="7" t="s">
        <v>5078</v>
      </c>
      <c r="D1661" s="7" t="s">
        <v>0</v>
      </c>
      <c r="E1661" s="7" t="s">
        <v>6949</v>
      </c>
      <c r="F1661" s="7" t="s">
        <v>5236</v>
      </c>
    </row>
    <row r="1662" spans="1:6" x14ac:dyDescent="0.25">
      <c r="A1662" s="12">
        <v>200405291</v>
      </c>
      <c r="B1662" s="4" t="s">
        <v>2520</v>
      </c>
      <c r="C1662" s="17" t="s">
        <v>2521</v>
      </c>
      <c r="D1662" s="7" t="s">
        <v>0</v>
      </c>
      <c r="E1662" s="7" t="s">
        <v>6950</v>
      </c>
      <c r="F1662" s="7" t="s">
        <v>5245</v>
      </c>
    </row>
    <row r="1663" spans="1:6" x14ac:dyDescent="0.25">
      <c r="A1663" s="12">
        <v>200405293</v>
      </c>
      <c r="B1663" s="4" t="s">
        <v>2922</v>
      </c>
      <c r="C1663" s="17" t="s">
        <v>2923</v>
      </c>
      <c r="D1663" s="7" t="s">
        <v>0</v>
      </c>
      <c r="E1663" s="7" t="s">
        <v>6951</v>
      </c>
      <c r="F1663" s="7" t="s">
        <v>5275</v>
      </c>
    </row>
    <row r="1664" spans="1:6" x14ac:dyDescent="0.25">
      <c r="A1664" s="12">
        <v>200405295</v>
      </c>
      <c r="B1664" s="4" t="s">
        <v>2924</v>
      </c>
      <c r="C1664" s="17" t="s">
        <v>2925</v>
      </c>
      <c r="D1664" s="7" t="s">
        <v>63</v>
      </c>
      <c r="E1664" s="7" t="s">
        <v>6952</v>
      </c>
      <c r="F1664" s="7" t="s">
        <v>5236</v>
      </c>
    </row>
    <row r="1665" spans="1:6" x14ac:dyDescent="0.25">
      <c r="A1665" s="12">
        <v>200405309</v>
      </c>
      <c r="B1665" s="4" t="s">
        <v>2926</v>
      </c>
      <c r="C1665" s="17" t="s">
        <v>2927</v>
      </c>
      <c r="D1665" s="7" t="s">
        <v>63</v>
      </c>
      <c r="E1665" s="7" t="s">
        <v>6953</v>
      </c>
      <c r="F1665" s="7" t="s">
        <v>5331</v>
      </c>
    </row>
    <row r="1666" spans="1:6" x14ac:dyDescent="0.25">
      <c r="A1666" s="12">
        <v>200405312</v>
      </c>
      <c r="B1666" s="4" t="s">
        <v>2928</v>
      </c>
      <c r="C1666" s="17" t="s">
        <v>2929</v>
      </c>
      <c r="D1666" s="7" t="s">
        <v>63</v>
      </c>
      <c r="E1666" s="7" t="s">
        <v>6954</v>
      </c>
      <c r="F1666" s="7" t="s">
        <v>5286</v>
      </c>
    </row>
    <row r="1667" spans="1:6" x14ac:dyDescent="0.25">
      <c r="A1667" s="12">
        <v>200405313</v>
      </c>
      <c r="B1667" s="4" t="s">
        <v>2930</v>
      </c>
      <c r="C1667" s="17" t="s">
        <v>2931</v>
      </c>
      <c r="D1667" s="7" t="s">
        <v>63</v>
      </c>
      <c r="E1667" s="7" t="s">
        <v>6955</v>
      </c>
      <c r="F1667" s="7" t="s">
        <v>5256</v>
      </c>
    </row>
    <row r="1668" spans="1:6" x14ac:dyDescent="0.25">
      <c r="A1668" s="12">
        <v>200405314</v>
      </c>
      <c r="B1668" s="4" t="s">
        <v>2932</v>
      </c>
      <c r="C1668" s="17" t="s">
        <v>2933</v>
      </c>
      <c r="D1668" s="7" t="s">
        <v>63</v>
      </c>
      <c r="E1668" s="7" t="s">
        <v>6956</v>
      </c>
      <c r="F1668" s="7" t="s">
        <v>5256</v>
      </c>
    </row>
    <row r="1669" spans="1:6" x14ac:dyDescent="0.25">
      <c r="A1669" s="12">
        <v>200405315</v>
      </c>
      <c r="B1669" s="4" t="s">
        <v>2934</v>
      </c>
      <c r="C1669" s="17" t="s">
        <v>2935</v>
      </c>
      <c r="D1669" s="7" t="s">
        <v>63</v>
      </c>
      <c r="E1669" s="7" t="s">
        <v>6957</v>
      </c>
      <c r="F1669" s="7" t="s">
        <v>5256</v>
      </c>
    </row>
    <row r="1670" spans="1:6" x14ac:dyDescent="0.25">
      <c r="A1670" s="12">
        <v>200405317</v>
      </c>
      <c r="B1670" s="4" t="s">
        <v>2528</v>
      </c>
      <c r="C1670" s="17" t="s">
        <v>2529</v>
      </c>
      <c r="D1670" s="7" t="s">
        <v>0</v>
      </c>
      <c r="E1670" s="7" t="s">
        <v>6958</v>
      </c>
      <c r="F1670" s="7" t="s">
        <v>5236</v>
      </c>
    </row>
    <row r="1671" spans="1:6" x14ac:dyDescent="0.25">
      <c r="A1671" s="3">
        <v>200405319</v>
      </c>
      <c r="B1671" s="4" t="s">
        <v>2936</v>
      </c>
      <c r="C1671" s="7" t="s">
        <v>2937</v>
      </c>
      <c r="D1671" s="7" t="s">
        <v>91</v>
      </c>
      <c r="E1671" s="7" t="s">
        <v>6959</v>
      </c>
      <c r="F1671" s="7" t="s">
        <v>5256</v>
      </c>
    </row>
    <row r="1672" spans="1:6" x14ac:dyDescent="0.25">
      <c r="A1672" s="12">
        <v>200405324</v>
      </c>
      <c r="B1672" s="4" t="s">
        <v>2938</v>
      </c>
      <c r="C1672" s="17" t="s">
        <v>2939</v>
      </c>
      <c r="D1672" s="7" t="s">
        <v>63</v>
      </c>
      <c r="E1672" s="7" t="s">
        <v>6960</v>
      </c>
      <c r="F1672" s="7" t="s">
        <v>5275</v>
      </c>
    </row>
    <row r="1673" spans="1:6" x14ac:dyDescent="0.25">
      <c r="A1673" s="12">
        <v>200405329</v>
      </c>
      <c r="B1673" s="4" t="s">
        <v>2940</v>
      </c>
      <c r="C1673" s="17" t="s">
        <v>2941</v>
      </c>
      <c r="D1673" s="7" t="s">
        <v>63</v>
      </c>
      <c r="E1673" s="7" t="s">
        <v>6961</v>
      </c>
      <c r="F1673" s="7" t="s">
        <v>5256</v>
      </c>
    </row>
    <row r="1674" spans="1:6" x14ac:dyDescent="0.25">
      <c r="A1674" s="12">
        <v>200405331</v>
      </c>
      <c r="B1674" s="4" t="s">
        <v>2942</v>
      </c>
      <c r="C1674" s="17" t="s">
        <v>2943</v>
      </c>
      <c r="D1674" s="7" t="s">
        <v>63</v>
      </c>
      <c r="E1674" s="7" t="s">
        <v>6962</v>
      </c>
      <c r="F1674" s="7" t="s">
        <v>5259</v>
      </c>
    </row>
    <row r="1675" spans="1:6" x14ac:dyDescent="0.25">
      <c r="A1675" s="3">
        <v>200405333</v>
      </c>
      <c r="B1675" s="4" t="s">
        <v>2944</v>
      </c>
      <c r="C1675" s="7" t="s">
        <v>2945</v>
      </c>
      <c r="D1675" s="7" t="s">
        <v>287</v>
      </c>
      <c r="E1675" s="7" t="s">
        <v>6963</v>
      </c>
      <c r="F1675" s="7" t="s">
        <v>5248</v>
      </c>
    </row>
    <row r="1676" spans="1:6" x14ac:dyDescent="0.25">
      <c r="A1676" s="12">
        <v>200405336</v>
      </c>
      <c r="B1676" s="4" t="s">
        <v>2946</v>
      </c>
      <c r="C1676" s="17" t="s">
        <v>2343</v>
      </c>
      <c r="D1676" s="7" t="s">
        <v>63</v>
      </c>
      <c r="E1676" s="7" t="s">
        <v>6964</v>
      </c>
      <c r="F1676" s="7" t="s">
        <v>5284</v>
      </c>
    </row>
    <row r="1677" spans="1:6" x14ac:dyDescent="0.25">
      <c r="A1677" s="12">
        <v>200405341</v>
      </c>
      <c r="B1677" s="4" t="s">
        <v>2534</v>
      </c>
      <c r="C1677" s="17" t="s">
        <v>645</v>
      </c>
      <c r="D1677" s="7" t="s">
        <v>0</v>
      </c>
      <c r="E1677" s="7" t="s">
        <v>6965</v>
      </c>
      <c r="F1677" s="7" t="s">
        <v>5253</v>
      </c>
    </row>
    <row r="1678" spans="1:6" x14ac:dyDescent="0.25">
      <c r="A1678" s="12">
        <v>200405342</v>
      </c>
      <c r="B1678" s="4" t="s">
        <v>2949</v>
      </c>
      <c r="C1678" s="17" t="s">
        <v>2343</v>
      </c>
      <c r="D1678" s="7" t="s">
        <v>63</v>
      </c>
      <c r="E1678" s="7" t="s">
        <v>6966</v>
      </c>
      <c r="F1678" s="7" t="s">
        <v>5236</v>
      </c>
    </row>
    <row r="1679" spans="1:6" x14ac:dyDescent="0.25">
      <c r="A1679" s="12">
        <v>200405344</v>
      </c>
      <c r="B1679" s="4" t="s">
        <v>2535</v>
      </c>
      <c r="C1679" s="17" t="s">
        <v>2536</v>
      </c>
      <c r="D1679" s="7" t="s">
        <v>5224</v>
      </c>
      <c r="E1679" s="7" t="s">
        <v>6967</v>
      </c>
      <c r="F1679" s="7" t="s">
        <v>5236</v>
      </c>
    </row>
    <row r="1680" spans="1:6" x14ac:dyDescent="0.25">
      <c r="A1680" s="12">
        <v>200405346</v>
      </c>
      <c r="B1680" s="4" t="s">
        <v>2950</v>
      </c>
      <c r="C1680" s="17" t="s">
        <v>2343</v>
      </c>
      <c r="D1680" s="7" t="s">
        <v>63</v>
      </c>
      <c r="E1680" s="7" t="s">
        <v>6968</v>
      </c>
      <c r="F1680" s="7" t="s">
        <v>5297</v>
      </c>
    </row>
    <row r="1681" spans="1:6" x14ac:dyDescent="0.25">
      <c r="A1681" s="12">
        <v>200405349</v>
      </c>
      <c r="B1681" s="4" t="s">
        <v>2953</v>
      </c>
      <c r="C1681" s="17" t="s">
        <v>2589</v>
      </c>
      <c r="D1681" s="7" t="s">
        <v>63</v>
      </c>
      <c r="E1681" s="7" t="s">
        <v>6969</v>
      </c>
      <c r="F1681" s="7" t="s">
        <v>5375</v>
      </c>
    </row>
    <row r="1682" spans="1:6" x14ac:dyDescent="0.25">
      <c r="A1682" s="12">
        <v>200405357</v>
      </c>
      <c r="B1682" s="4" t="s">
        <v>2954</v>
      </c>
      <c r="C1682" s="17" t="s">
        <v>2343</v>
      </c>
      <c r="D1682" s="7" t="s">
        <v>63</v>
      </c>
      <c r="E1682" s="7" t="s">
        <v>6970</v>
      </c>
      <c r="F1682" s="7" t="s">
        <v>5328</v>
      </c>
    </row>
    <row r="1683" spans="1:6" x14ac:dyDescent="0.25">
      <c r="A1683" s="12">
        <v>200405360</v>
      </c>
      <c r="B1683" s="4" t="s">
        <v>2955</v>
      </c>
      <c r="C1683" s="17" t="s">
        <v>2956</v>
      </c>
      <c r="D1683" s="7" t="s">
        <v>63</v>
      </c>
      <c r="E1683" s="7" t="s">
        <v>6971</v>
      </c>
      <c r="F1683" s="7" t="s">
        <v>5256</v>
      </c>
    </row>
    <row r="1684" spans="1:6" x14ac:dyDescent="0.25">
      <c r="A1684" s="12">
        <v>200405362</v>
      </c>
      <c r="B1684" s="4" t="s">
        <v>2957</v>
      </c>
      <c r="C1684" s="17" t="s">
        <v>2343</v>
      </c>
      <c r="D1684" s="7" t="s">
        <v>63</v>
      </c>
      <c r="E1684" s="7" t="s">
        <v>6972</v>
      </c>
      <c r="F1684" s="7" t="s">
        <v>5236</v>
      </c>
    </row>
    <row r="1685" spans="1:6" x14ac:dyDescent="0.25">
      <c r="A1685" s="3">
        <v>200405363</v>
      </c>
      <c r="B1685" s="4" t="s">
        <v>2958</v>
      </c>
      <c r="C1685" s="7" t="s">
        <v>2701</v>
      </c>
      <c r="D1685" s="7" t="s">
        <v>63</v>
      </c>
      <c r="E1685" s="7" t="s">
        <v>6973</v>
      </c>
      <c r="F1685" s="7" t="s">
        <v>5236</v>
      </c>
    </row>
    <row r="1686" spans="1:6" x14ac:dyDescent="0.25">
      <c r="A1686" s="12">
        <v>200405365</v>
      </c>
      <c r="B1686" s="4" t="s">
        <v>2959</v>
      </c>
      <c r="C1686" s="17" t="s">
        <v>2960</v>
      </c>
      <c r="D1686" s="7" t="s">
        <v>63</v>
      </c>
      <c r="E1686" s="7" t="s">
        <v>6974</v>
      </c>
      <c r="F1686" s="7" t="s">
        <v>5248</v>
      </c>
    </row>
    <row r="1687" spans="1:6" x14ac:dyDescent="0.25">
      <c r="A1687" s="12">
        <v>200405366</v>
      </c>
      <c r="B1687" s="4" t="s">
        <v>2961</v>
      </c>
      <c r="C1687" s="17" t="s">
        <v>2962</v>
      </c>
      <c r="D1687" s="7" t="s">
        <v>5224</v>
      </c>
      <c r="E1687" s="7" t="s">
        <v>6975</v>
      </c>
      <c r="F1687" s="7" t="s">
        <v>5236</v>
      </c>
    </row>
    <row r="1688" spans="1:6" x14ac:dyDescent="0.25">
      <c r="A1688" s="12">
        <v>200405370</v>
      </c>
      <c r="B1688" s="4" t="s">
        <v>2963</v>
      </c>
      <c r="C1688" s="17" t="s">
        <v>2964</v>
      </c>
      <c r="D1688" s="7" t="s">
        <v>63</v>
      </c>
      <c r="E1688" s="7" t="s">
        <v>6976</v>
      </c>
      <c r="F1688" s="7" t="s">
        <v>5236</v>
      </c>
    </row>
    <row r="1689" spans="1:6" x14ac:dyDescent="0.25">
      <c r="A1689" s="12">
        <v>200405372</v>
      </c>
      <c r="B1689" s="4" t="s">
        <v>2967</v>
      </c>
      <c r="C1689" s="17" t="s">
        <v>2968</v>
      </c>
      <c r="D1689" s="7" t="s">
        <v>63</v>
      </c>
      <c r="E1689" s="7" t="s">
        <v>6977</v>
      </c>
      <c r="F1689" s="7" t="s">
        <v>5328</v>
      </c>
    </row>
    <row r="1690" spans="1:6" x14ac:dyDescent="0.25">
      <c r="A1690" s="12">
        <v>200405383</v>
      </c>
      <c r="B1690" s="4" t="s">
        <v>2550</v>
      </c>
      <c r="C1690" s="17" t="s">
        <v>2551</v>
      </c>
      <c r="D1690" s="7" t="s">
        <v>5224</v>
      </c>
      <c r="E1690" s="7" t="s">
        <v>6978</v>
      </c>
      <c r="F1690" s="7" t="s">
        <v>5328</v>
      </c>
    </row>
    <row r="1691" spans="1:6" x14ac:dyDescent="0.25">
      <c r="A1691" s="12">
        <v>200405385</v>
      </c>
      <c r="B1691" s="4" t="s">
        <v>2969</v>
      </c>
      <c r="C1691" s="17" t="s">
        <v>2970</v>
      </c>
      <c r="D1691" s="7" t="s">
        <v>63</v>
      </c>
      <c r="E1691" s="7" t="s">
        <v>6979</v>
      </c>
      <c r="F1691" s="7" t="s">
        <v>5275</v>
      </c>
    </row>
    <row r="1692" spans="1:6" x14ac:dyDescent="0.25">
      <c r="A1692" s="3">
        <v>200405387</v>
      </c>
      <c r="B1692" s="4" t="s">
        <v>2971</v>
      </c>
      <c r="C1692" s="7" t="s">
        <v>2972</v>
      </c>
      <c r="D1692" s="7" t="s">
        <v>0</v>
      </c>
      <c r="E1692" s="7" t="s">
        <v>6980</v>
      </c>
      <c r="F1692" s="7" t="s">
        <v>5275</v>
      </c>
    </row>
    <row r="1693" spans="1:6" x14ac:dyDescent="0.25">
      <c r="A1693" s="3">
        <v>200405392</v>
      </c>
      <c r="B1693" s="4" t="s">
        <v>2973</v>
      </c>
      <c r="C1693" s="7" t="s">
        <v>2974</v>
      </c>
      <c r="D1693" s="7" t="s">
        <v>30</v>
      </c>
      <c r="E1693" s="7" t="s">
        <v>6981</v>
      </c>
      <c r="F1693" s="7" t="s">
        <v>5236</v>
      </c>
    </row>
    <row r="1694" spans="1:6" x14ac:dyDescent="0.25">
      <c r="A1694" s="12">
        <v>200405414</v>
      </c>
      <c r="B1694" s="4" t="s">
        <v>2975</v>
      </c>
      <c r="C1694" s="17" t="s">
        <v>2976</v>
      </c>
      <c r="D1694" s="7" t="s">
        <v>63</v>
      </c>
      <c r="E1694" s="7" t="s">
        <v>6982</v>
      </c>
      <c r="F1694" s="7" t="s">
        <v>5236</v>
      </c>
    </row>
    <row r="1695" spans="1:6" x14ac:dyDescent="0.25">
      <c r="A1695" s="12">
        <v>200405420</v>
      </c>
      <c r="B1695" s="4" t="s">
        <v>2977</v>
      </c>
      <c r="C1695" s="17" t="s">
        <v>2978</v>
      </c>
      <c r="D1695" s="7" t="s">
        <v>63</v>
      </c>
      <c r="E1695" s="7" t="s">
        <v>6983</v>
      </c>
      <c r="F1695" s="7" t="s">
        <v>5291</v>
      </c>
    </row>
    <row r="1696" spans="1:6" x14ac:dyDescent="0.25">
      <c r="A1696" s="12">
        <v>200405429</v>
      </c>
      <c r="B1696" s="4" t="s">
        <v>2979</v>
      </c>
      <c r="C1696" s="17" t="s">
        <v>1966</v>
      </c>
      <c r="D1696" s="7" t="s">
        <v>63</v>
      </c>
      <c r="E1696" s="7" t="s">
        <v>6984</v>
      </c>
      <c r="F1696" s="7" t="s">
        <v>5294</v>
      </c>
    </row>
    <row r="1697" spans="1:6" x14ac:dyDescent="0.25">
      <c r="A1697" s="12">
        <v>200405431</v>
      </c>
      <c r="B1697" s="4" t="s">
        <v>2980</v>
      </c>
      <c r="C1697" s="17" t="s">
        <v>2981</v>
      </c>
      <c r="D1697" s="7" t="s">
        <v>63</v>
      </c>
      <c r="E1697" s="7" t="s">
        <v>6985</v>
      </c>
      <c r="F1697" s="7" t="s">
        <v>6613</v>
      </c>
    </row>
    <row r="1698" spans="1:6" x14ac:dyDescent="0.25">
      <c r="A1698" s="12">
        <v>200405434</v>
      </c>
      <c r="B1698" s="4" t="s">
        <v>2557</v>
      </c>
      <c r="C1698" s="17" t="s">
        <v>2331</v>
      </c>
      <c r="D1698" s="7" t="s">
        <v>0</v>
      </c>
      <c r="E1698" s="7" t="s">
        <v>6986</v>
      </c>
      <c r="F1698" s="7" t="s">
        <v>5236</v>
      </c>
    </row>
    <row r="1699" spans="1:6" x14ac:dyDescent="0.25">
      <c r="A1699" s="12">
        <v>200405435</v>
      </c>
      <c r="B1699" s="4" t="s">
        <v>2982</v>
      </c>
      <c r="C1699" s="17" t="s">
        <v>2983</v>
      </c>
      <c r="D1699" s="7" t="s">
        <v>63</v>
      </c>
      <c r="E1699" s="7" t="s">
        <v>6987</v>
      </c>
      <c r="F1699" s="7" t="s">
        <v>5236</v>
      </c>
    </row>
    <row r="1700" spans="1:6" x14ac:dyDescent="0.25">
      <c r="A1700" s="12">
        <v>200405436</v>
      </c>
      <c r="B1700" s="4" t="s">
        <v>2984</v>
      </c>
      <c r="C1700" s="17" t="s">
        <v>2985</v>
      </c>
      <c r="D1700" s="7" t="s">
        <v>63</v>
      </c>
      <c r="E1700" s="7" t="s">
        <v>6988</v>
      </c>
      <c r="F1700" s="7" t="s">
        <v>5309</v>
      </c>
    </row>
    <row r="1701" spans="1:6" x14ac:dyDescent="0.25">
      <c r="A1701" s="12">
        <v>200405437</v>
      </c>
      <c r="B1701" s="4" t="s">
        <v>2986</v>
      </c>
      <c r="C1701" s="17" t="s">
        <v>2985</v>
      </c>
      <c r="D1701" s="7" t="s">
        <v>63</v>
      </c>
      <c r="E1701" s="7" t="s">
        <v>6989</v>
      </c>
      <c r="F1701" s="7" t="s">
        <v>5309</v>
      </c>
    </row>
    <row r="1702" spans="1:6" x14ac:dyDescent="0.25">
      <c r="A1702" s="12">
        <v>200405439</v>
      </c>
      <c r="B1702" s="4" t="s">
        <v>2987</v>
      </c>
      <c r="C1702" s="17" t="s">
        <v>2988</v>
      </c>
      <c r="D1702" s="7" t="s">
        <v>63</v>
      </c>
      <c r="E1702" s="7" t="s">
        <v>6990</v>
      </c>
      <c r="F1702" s="7" t="s">
        <v>5245</v>
      </c>
    </row>
    <row r="1703" spans="1:6" x14ac:dyDescent="0.25">
      <c r="A1703" s="12">
        <v>200405440</v>
      </c>
      <c r="B1703" s="4" t="s">
        <v>2989</v>
      </c>
      <c r="C1703" s="17" t="s">
        <v>2990</v>
      </c>
      <c r="D1703" s="7" t="s">
        <v>63</v>
      </c>
      <c r="E1703" s="7" t="s">
        <v>6991</v>
      </c>
      <c r="F1703" s="7" t="s">
        <v>5243</v>
      </c>
    </row>
    <row r="1704" spans="1:6" x14ac:dyDescent="0.25">
      <c r="A1704" s="12">
        <v>200405445</v>
      </c>
      <c r="B1704" s="4" t="s">
        <v>2564</v>
      </c>
      <c r="C1704" s="17" t="s">
        <v>2565</v>
      </c>
      <c r="D1704" s="7" t="s">
        <v>0</v>
      </c>
      <c r="E1704" s="7" t="s">
        <v>6992</v>
      </c>
      <c r="F1704" s="7" t="s">
        <v>5465</v>
      </c>
    </row>
    <row r="1705" spans="1:6" x14ac:dyDescent="0.25">
      <c r="A1705" s="12">
        <v>200405457</v>
      </c>
      <c r="B1705" s="4" t="s">
        <v>2567</v>
      </c>
      <c r="C1705" s="17" t="s">
        <v>2568</v>
      </c>
      <c r="D1705" s="7" t="s">
        <v>0</v>
      </c>
      <c r="E1705" s="7" t="s">
        <v>6993</v>
      </c>
      <c r="F1705" s="7" t="s">
        <v>5245</v>
      </c>
    </row>
    <row r="1706" spans="1:6" x14ac:dyDescent="0.25">
      <c r="A1706" s="12">
        <v>200405460</v>
      </c>
      <c r="B1706" s="4" t="s">
        <v>2993</v>
      </c>
      <c r="C1706" s="17" t="s">
        <v>2994</v>
      </c>
      <c r="D1706" s="7" t="s">
        <v>63</v>
      </c>
      <c r="E1706" s="7" t="s">
        <v>6994</v>
      </c>
      <c r="F1706" s="7" t="s">
        <v>5328</v>
      </c>
    </row>
    <row r="1707" spans="1:6" x14ac:dyDescent="0.25">
      <c r="A1707" s="12">
        <v>200405461</v>
      </c>
      <c r="B1707" s="4" t="s">
        <v>2995</v>
      </c>
      <c r="C1707" s="17" t="s">
        <v>2996</v>
      </c>
      <c r="D1707" s="7" t="s">
        <v>63</v>
      </c>
      <c r="E1707" s="7" t="s">
        <v>6995</v>
      </c>
      <c r="F1707" s="7" t="s">
        <v>5275</v>
      </c>
    </row>
    <row r="1708" spans="1:6" x14ac:dyDescent="0.25">
      <c r="A1708" s="12">
        <v>200405462</v>
      </c>
      <c r="B1708" s="4" t="s">
        <v>2997</v>
      </c>
      <c r="C1708" s="17" t="s">
        <v>2998</v>
      </c>
      <c r="D1708" s="7" t="s">
        <v>63</v>
      </c>
      <c r="E1708" s="7" t="s">
        <v>6996</v>
      </c>
      <c r="F1708" s="7" t="s">
        <v>5239</v>
      </c>
    </row>
    <row r="1709" spans="1:6" x14ac:dyDescent="0.25">
      <c r="A1709" s="12">
        <v>200405463</v>
      </c>
      <c r="B1709" s="4" t="s">
        <v>2999</v>
      </c>
      <c r="C1709" s="17" t="s">
        <v>3000</v>
      </c>
      <c r="D1709" s="7" t="s">
        <v>63</v>
      </c>
      <c r="E1709" s="7" t="s">
        <v>6997</v>
      </c>
      <c r="F1709" s="7" t="s">
        <v>5309</v>
      </c>
    </row>
    <row r="1710" spans="1:6" x14ac:dyDescent="0.25">
      <c r="A1710" s="12">
        <v>200409133</v>
      </c>
      <c r="B1710" s="4" t="s">
        <v>3005</v>
      </c>
      <c r="C1710" s="17" t="s">
        <v>3006</v>
      </c>
      <c r="D1710" s="7" t="s">
        <v>63</v>
      </c>
      <c r="E1710" s="7" t="s">
        <v>6998</v>
      </c>
      <c r="F1710" s="7" t="s">
        <v>5426</v>
      </c>
    </row>
    <row r="1711" spans="1:6" x14ac:dyDescent="0.25">
      <c r="A1711" s="12">
        <v>200501136</v>
      </c>
      <c r="B1711" s="4" t="s">
        <v>3007</v>
      </c>
      <c r="C1711" s="17" t="s">
        <v>3008</v>
      </c>
      <c r="D1711" s="7" t="s">
        <v>63</v>
      </c>
      <c r="E1711" s="7" t="s">
        <v>6999</v>
      </c>
      <c r="F1711" s="7" t="s">
        <v>7000</v>
      </c>
    </row>
    <row r="1712" spans="1:6" x14ac:dyDescent="0.25">
      <c r="A1712" s="12">
        <v>200501906</v>
      </c>
      <c r="B1712" s="4" t="s">
        <v>2573</v>
      </c>
      <c r="C1712" s="17" t="s">
        <v>2574</v>
      </c>
      <c r="D1712" s="7" t="s">
        <v>0</v>
      </c>
      <c r="E1712" s="7" t="s">
        <v>7001</v>
      </c>
      <c r="F1712" s="7" t="s">
        <v>5297</v>
      </c>
    </row>
    <row r="1713" spans="1:6" x14ac:dyDescent="0.25">
      <c r="A1713" s="12">
        <v>200501913</v>
      </c>
      <c r="B1713" s="4" t="s">
        <v>3009</v>
      </c>
      <c r="C1713" s="17" t="s">
        <v>3010</v>
      </c>
      <c r="D1713" s="7" t="s">
        <v>63</v>
      </c>
      <c r="E1713" s="7" t="s">
        <v>7002</v>
      </c>
      <c r="F1713" s="7" t="s">
        <v>6169</v>
      </c>
    </row>
    <row r="1714" spans="1:6" x14ac:dyDescent="0.25">
      <c r="A1714" s="12">
        <v>200501916</v>
      </c>
      <c r="B1714" s="4" t="s">
        <v>3011</v>
      </c>
      <c r="C1714" s="17" t="s">
        <v>3012</v>
      </c>
      <c r="D1714" s="7" t="s">
        <v>63</v>
      </c>
      <c r="E1714" s="7" t="s">
        <v>7003</v>
      </c>
      <c r="F1714" s="7" t="s">
        <v>7004</v>
      </c>
    </row>
    <row r="1715" spans="1:6" x14ac:dyDescent="0.25">
      <c r="A1715" s="12">
        <v>200501925</v>
      </c>
      <c r="B1715" s="4" t="s">
        <v>3013</v>
      </c>
      <c r="C1715" s="17" t="s">
        <v>3014</v>
      </c>
      <c r="D1715" s="7" t="s">
        <v>63</v>
      </c>
      <c r="E1715" s="7" t="s">
        <v>7005</v>
      </c>
      <c r="F1715" s="7" t="s">
        <v>7006</v>
      </c>
    </row>
    <row r="1716" spans="1:6" x14ac:dyDescent="0.25">
      <c r="A1716" s="12">
        <v>200505466</v>
      </c>
      <c r="B1716" s="4" t="s">
        <v>3015</v>
      </c>
      <c r="C1716" s="17" t="s">
        <v>3016</v>
      </c>
      <c r="D1716" s="7" t="s">
        <v>63</v>
      </c>
      <c r="E1716" s="7" t="s">
        <v>7007</v>
      </c>
      <c r="F1716" s="7" t="s">
        <v>5236</v>
      </c>
    </row>
    <row r="1717" spans="1:6" x14ac:dyDescent="0.25">
      <c r="A1717" s="3">
        <v>200505472</v>
      </c>
      <c r="B1717" s="4" t="s">
        <v>3019</v>
      </c>
      <c r="C1717" s="7" t="s">
        <v>3020</v>
      </c>
      <c r="D1717" s="7" t="s">
        <v>0</v>
      </c>
      <c r="E1717" s="7" t="s">
        <v>7008</v>
      </c>
      <c r="F1717" s="7" t="s">
        <v>5248</v>
      </c>
    </row>
    <row r="1718" spans="1:6" x14ac:dyDescent="0.25">
      <c r="A1718" s="12">
        <v>200505473</v>
      </c>
      <c r="B1718" s="4" t="s">
        <v>3021</v>
      </c>
      <c r="C1718" s="17" t="s">
        <v>3022</v>
      </c>
      <c r="D1718" s="7" t="s">
        <v>63</v>
      </c>
      <c r="E1718" s="7" t="s">
        <v>7009</v>
      </c>
      <c r="F1718" s="7" t="s">
        <v>5248</v>
      </c>
    </row>
    <row r="1719" spans="1:6" x14ac:dyDescent="0.25">
      <c r="A1719" s="12">
        <v>200505474</v>
      </c>
      <c r="B1719" s="4" t="s">
        <v>3023</v>
      </c>
      <c r="C1719" s="17" t="s">
        <v>3024</v>
      </c>
      <c r="D1719" s="7" t="s">
        <v>63</v>
      </c>
      <c r="E1719" s="7" t="s">
        <v>7010</v>
      </c>
      <c r="F1719" s="7" t="s">
        <v>5248</v>
      </c>
    </row>
    <row r="1720" spans="1:6" x14ac:dyDescent="0.25">
      <c r="A1720" s="12">
        <v>200505478</v>
      </c>
      <c r="B1720" s="4" t="s">
        <v>3025</v>
      </c>
      <c r="C1720" s="17" t="s">
        <v>3026</v>
      </c>
      <c r="D1720" s="7" t="s">
        <v>63</v>
      </c>
      <c r="E1720" s="7" t="s">
        <v>7011</v>
      </c>
      <c r="F1720" s="7" t="s">
        <v>5256</v>
      </c>
    </row>
    <row r="1721" spans="1:6" x14ac:dyDescent="0.25">
      <c r="A1721" s="12">
        <v>200505479</v>
      </c>
      <c r="B1721" s="4" t="s">
        <v>3027</v>
      </c>
      <c r="C1721" s="17" t="s">
        <v>3028</v>
      </c>
      <c r="D1721" s="7" t="s">
        <v>63</v>
      </c>
      <c r="E1721" s="7" t="s">
        <v>7012</v>
      </c>
      <c r="F1721" s="7" t="s">
        <v>5629</v>
      </c>
    </row>
    <row r="1722" spans="1:6" x14ac:dyDescent="0.25">
      <c r="A1722" s="12">
        <v>200505482</v>
      </c>
      <c r="B1722" s="4" t="s">
        <v>3029</v>
      </c>
      <c r="C1722" s="17" t="s">
        <v>3030</v>
      </c>
      <c r="D1722" s="7" t="s">
        <v>63</v>
      </c>
      <c r="E1722" s="7" t="s">
        <v>7013</v>
      </c>
      <c r="F1722" s="7" t="s">
        <v>5674</v>
      </c>
    </row>
    <row r="1723" spans="1:6" x14ac:dyDescent="0.25">
      <c r="A1723" s="12">
        <v>200505483</v>
      </c>
      <c r="B1723" s="4" t="s">
        <v>3031</v>
      </c>
      <c r="C1723" s="17" t="s">
        <v>3032</v>
      </c>
      <c r="D1723" s="7" t="s">
        <v>63</v>
      </c>
      <c r="E1723" s="7" t="s">
        <v>7014</v>
      </c>
      <c r="F1723" s="7" t="s">
        <v>5275</v>
      </c>
    </row>
    <row r="1724" spans="1:6" x14ac:dyDescent="0.25">
      <c r="A1724" s="12">
        <v>200505484</v>
      </c>
      <c r="B1724" s="4" t="s">
        <v>3033</v>
      </c>
      <c r="C1724" s="17" t="s">
        <v>3034</v>
      </c>
      <c r="D1724" s="7" t="s">
        <v>63</v>
      </c>
      <c r="E1724" s="7" t="s">
        <v>7015</v>
      </c>
      <c r="F1724" s="7" t="s">
        <v>5250</v>
      </c>
    </row>
    <row r="1725" spans="1:6" x14ac:dyDescent="0.25">
      <c r="A1725" s="12">
        <v>200505486</v>
      </c>
      <c r="B1725" s="4" t="s">
        <v>3035</v>
      </c>
      <c r="C1725" s="17" t="s">
        <v>3036</v>
      </c>
      <c r="D1725" s="7" t="s">
        <v>63</v>
      </c>
      <c r="E1725" s="7" t="s">
        <v>7016</v>
      </c>
      <c r="F1725" s="7" t="s">
        <v>5236</v>
      </c>
    </row>
    <row r="1726" spans="1:6" x14ac:dyDescent="0.25">
      <c r="A1726" s="12">
        <v>200505490</v>
      </c>
      <c r="B1726" s="4" t="s">
        <v>3037</v>
      </c>
      <c r="C1726" s="17" t="s">
        <v>3038</v>
      </c>
      <c r="D1726" s="7" t="s">
        <v>63</v>
      </c>
      <c r="E1726" s="7" t="s">
        <v>7017</v>
      </c>
      <c r="F1726" s="7" t="s">
        <v>5275</v>
      </c>
    </row>
    <row r="1727" spans="1:6" x14ac:dyDescent="0.25">
      <c r="A1727" s="12">
        <v>200505492</v>
      </c>
      <c r="B1727" s="4" t="s">
        <v>3039</v>
      </c>
      <c r="C1727" s="17" t="s">
        <v>3040</v>
      </c>
      <c r="D1727" s="7" t="s">
        <v>63</v>
      </c>
      <c r="E1727" s="7" t="s">
        <v>7018</v>
      </c>
      <c r="F1727" s="7" t="s">
        <v>5297</v>
      </c>
    </row>
    <row r="1728" spans="1:6" x14ac:dyDescent="0.25">
      <c r="A1728" s="12">
        <v>200505493</v>
      </c>
      <c r="B1728" s="4" t="s">
        <v>3045</v>
      </c>
      <c r="C1728" s="17" t="s">
        <v>3046</v>
      </c>
      <c r="D1728" s="7" t="s">
        <v>63</v>
      </c>
      <c r="E1728" s="7" t="s">
        <v>7019</v>
      </c>
      <c r="F1728" s="7" t="s">
        <v>5248</v>
      </c>
    </row>
    <row r="1729" spans="1:6" x14ac:dyDescent="0.25">
      <c r="A1729" s="12">
        <v>200505495</v>
      </c>
      <c r="B1729" s="4" t="s">
        <v>3047</v>
      </c>
      <c r="C1729" s="17" t="s">
        <v>3048</v>
      </c>
      <c r="D1729" s="7" t="s">
        <v>63</v>
      </c>
      <c r="E1729" s="7" t="s">
        <v>7020</v>
      </c>
      <c r="F1729" s="7" t="s">
        <v>5236</v>
      </c>
    </row>
    <row r="1730" spans="1:6" x14ac:dyDescent="0.25">
      <c r="A1730" s="12">
        <v>200505496</v>
      </c>
      <c r="B1730" s="4" t="s">
        <v>3051</v>
      </c>
      <c r="C1730" s="17" t="s">
        <v>3052</v>
      </c>
      <c r="D1730" s="7" t="s">
        <v>63</v>
      </c>
      <c r="E1730" s="7" t="s">
        <v>7021</v>
      </c>
      <c r="F1730" s="7" t="s">
        <v>5236</v>
      </c>
    </row>
    <row r="1731" spans="1:6" x14ac:dyDescent="0.25">
      <c r="A1731" s="12">
        <v>200505499</v>
      </c>
      <c r="B1731" s="4" t="s">
        <v>3053</v>
      </c>
      <c r="C1731" s="17" t="s">
        <v>3054</v>
      </c>
      <c r="D1731" s="7" t="s">
        <v>63</v>
      </c>
      <c r="E1731" s="7" t="s">
        <v>7022</v>
      </c>
      <c r="F1731" s="7" t="s">
        <v>5236</v>
      </c>
    </row>
    <row r="1732" spans="1:6" x14ac:dyDescent="0.25">
      <c r="A1732" s="12">
        <v>200505501</v>
      </c>
      <c r="B1732" s="4" t="s">
        <v>3055</v>
      </c>
      <c r="C1732" s="17" t="s">
        <v>3056</v>
      </c>
      <c r="D1732" s="7" t="s">
        <v>63</v>
      </c>
      <c r="E1732" s="7" t="s">
        <v>7023</v>
      </c>
      <c r="F1732" s="7" t="s">
        <v>5236</v>
      </c>
    </row>
    <row r="1733" spans="1:6" x14ac:dyDescent="0.25">
      <c r="A1733" s="12">
        <v>200505511</v>
      </c>
      <c r="B1733" s="4" t="s">
        <v>3057</v>
      </c>
      <c r="C1733" s="17" t="s">
        <v>3058</v>
      </c>
      <c r="D1733" s="7" t="s">
        <v>63</v>
      </c>
      <c r="E1733" s="7" t="s">
        <v>7024</v>
      </c>
      <c r="F1733" s="7" t="s">
        <v>5236</v>
      </c>
    </row>
    <row r="1734" spans="1:6" x14ac:dyDescent="0.25">
      <c r="A1734" s="12">
        <v>200505512</v>
      </c>
      <c r="B1734" s="4" t="s">
        <v>3059</v>
      </c>
      <c r="C1734" s="17" t="s">
        <v>3060</v>
      </c>
      <c r="D1734" s="7" t="s">
        <v>63</v>
      </c>
      <c r="E1734" s="7" t="s">
        <v>7025</v>
      </c>
      <c r="F1734" s="7" t="s">
        <v>5239</v>
      </c>
    </row>
    <row r="1735" spans="1:6" x14ac:dyDescent="0.25">
      <c r="A1735" s="12">
        <v>200505513</v>
      </c>
      <c r="B1735" s="4" t="s">
        <v>3061</v>
      </c>
      <c r="C1735" s="17" t="s">
        <v>3062</v>
      </c>
      <c r="D1735" s="7" t="s">
        <v>63</v>
      </c>
      <c r="E1735" s="7" t="s">
        <v>7026</v>
      </c>
      <c r="F1735" s="7" t="s">
        <v>5236</v>
      </c>
    </row>
    <row r="1736" spans="1:6" x14ac:dyDescent="0.25">
      <c r="A1736" s="12">
        <v>200505515</v>
      </c>
      <c r="B1736" s="4" t="s">
        <v>3065</v>
      </c>
      <c r="C1736" s="17" t="s">
        <v>3066</v>
      </c>
      <c r="D1736" s="7" t="s">
        <v>63</v>
      </c>
      <c r="E1736" s="7" t="s">
        <v>7027</v>
      </c>
      <c r="F1736" s="7" t="s">
        <v>5236</v>
      </c>
    </row>
    <row r="1737" spans="1:6" x14ac:dyDescent="0.25">
      <c r="A1737" s="12">
        <v>200505519</v>
      </c>
      <c r="B1737" s="4" t="s">
        <v>3067</v>
      </c>
      <c r="C1737" s="17" t="s">
        <v>3068</v>
      </c>
      <c r="D1737" s="7" t="s">
        <v>63</v>
      </c>
      <c r="E1737" s="7" t="s">
        <v>7028</v>
      </c>
      <c r="F1737" s="7" t="s">
        <v>5784</v>
      </c>
    </row>
    <row r="1738" spans="1:6" x14ac:dyDescent="0.25">
      <c r="A1738" s="12">
        <v>200505521</v>
      </c>
      <c r="B1738" s="4" t="s">
        <v>3069</v>
      </c>
      <c r="C1738" s="17" t="s">
        <v>3070</v>
      </c>
      <c r="D1738" s="7" t="s">
        <v>63</v>
      </c>
      <c r="E1738" s="7" t="s">
        <v>7029</v>
      </c>
      <c r="F1738" s="7" t="s">
        <v>5239</v>
      </c>
    </row>
    <row r="1739" spans="1:6" x14ac:dyDescent="0.25">
      <c r="A1739" s="12">
        <v>200505528</v>
      </c>
      <c r="B1739" s="4" t="s">
        <v>3071</v>
      </c>
      <c r="C1739" s="17" t="s">
        <v>3072</v>
      </c>
      <c r="D1739" s="7" t="s">
        <v>63</v>
      </c>
      <c r="E1739" s="7" t="s">
        <v>7030</v>
      </c>
      <c r="F1739" s="7" t="s">
        <v>5236</v>
      </c>
    </row>
    <row r="1740" spans="1:6" x14ac:dyDescent="0.25">
      <c r="A1740" s="12">
        <v>200505531</v>
      </c>
      <c r="B1740" s="4" t="s">
        <v>3073</v>
      </c>
      <c r="C1740" s="17" t="s">
        <v>2375</v>
      </c>
      <c r="D1740" s="7" t="s">
        <v>63</v>
      </c>
      <c r="E1740" s="7" t="s">
        <v>7031</v>
      </c>
      <c r="F1740" s="7" t="s">
        <v>5236</v>
      </c>
    </row>
    <row r="1741" spans="1:6" x14ac:dyDescent="0.25">
      <c r="A1741" s="12">
        <v>200505533</v>
      </c>
      <c r="B1741" s="4" t="s">
        <v>3074</v>
      </c>
      <c r="C1741" s="17" t="s">
        <v>3075</v>
      </c>
      <c r="D1741" s="7" t="s">
        <v>63</v>
      </c>
      <c r="E1741" s="7" t="s">
        <v>7032</v>
      </c>
      <c r="F1741" s="7" t="s">
        <v>5236</v>
      </c>
    </row>
    <row r="1742" spans="1:6" x14ac:dyDescent="0.25">
      <c r="A1742" s="12">
        <v>200505536</v>
      </c>
      <c r="B1742" s="4" t="s">
        <v>3076</v>
      </c>
      <c r="C1742" s="17" t="s">
        <v>3077</v>
      </c>
      <c r="D1742" s="7" t="s">
        <v>63</v>
      </c>
      <c r="E1742" s="7" t="s">
        <v>7033</v>
      </c>
      <c r="F1742" s="7" t="s">
        <v>5239</v>
      </c>
    </row>
    <row r="1743" spans="1:6" x14ac:dyDescent="0.25">
      <c r="A1743" s="12">
        <v>200505537</v>
      </c>
      <c r="B1743" s="4" t="s">
        <v>3078</v>
      </c>
      <c r="C1743" s="17" t="s">
        <v>3079</v>
      </c>
      <c r="D1743" s="7" t="s">
        <v>63</v>
      </c>
      <c r="E1743" s="7" t="s">
        <v>7034</v>
      </c>
      <c r="F1743" s="7" t="s">
        <v>5236</v>
      </c>
    </row>
    <row r="1744" spans="1:6" x14ac:dyDescent="0.25">
      <c r="A1744" s="3">
        <v>200505540</v>
      </c>
      <c r="B1744" s="4" t="s">
        <v>3080</v>
      </c>
      <c r="C1744" s="7" t="s">
        <v>3081</v>
      </c>
      <c r="D1744" s="7" t="s">
        <v>63</v>
      </c>
      <c r="E1744" s="7" t="s">
        <v>7035</v>
      </c>
      <c r="F1744" s="7" t="s">
        <v>5236</v>
      </c>
    </row>
    <row r="1745" spans="1:6" x14ac:dyDescent="0.25">
      <c r="A1745" s="12">
        <v>200505541</v>
      </c>
      <c r="B1745" s="4" t="s">
        <v>2619</v>
      </c>
      <c r="C1745" s="17" t="s">
        <v>2620</v>
      </c>
      <c r="D1745" s="7" t="s">
        <v>5224</v>
      </c>
      <c r="E1745" s="7" t="s">
        <v>7036</v>
      </c>
      <c r="F1745" s="7" t="s">
        <v>5236</v>
      </c>
    </row>
    <row r="1746" spans="1:6" x14ac:dyDescent="0.25">
      <c r="A1746" s="12">
        <v>200505544</v>
      </c>
      <c r="B1746" s="4" t="s">
        <v>3088</v>
      </c>
      <c r="C1746" s="17" t="s">
        <v>3089</v>
      </c>
      <c r="D1746" s="7" t="s">
        <v>63</v>
      </c>
      <c r="E1746" s="7" t="s">
        <v>7037</v>
      </c>
      <c r="F1746" s="7" t="s">
        <v>5236</v>
      </c>
    </row>
    <row r="1747" spans="1:6" x14ac:dyDescent="0.25">
      <c r="A1747" s="12">
        <v>200505546</v>
      </c>
      <c r="B1747" s="4" t="s">
        <v>3090</v>
      </c>
      <c r="C1747" s="17" t="s">
        <v>3091</v>
      </c>
      <c r="D1747" s="7" t="s">
        <v>63</v>
      </c>
      <c r="E1747" s="7" t="s">
        <v>7038</v>
      </c>
      <c r="F1747" s="7" t="s">
        <v>5656</v>
      </c>
    </row>
    <row r="1748" spans="1:6" x14ac:dyDescent="0.25">
      <c r="A1748" s="12">
        <v>200505547</v>
      </c>
      <c r="B1748" s="4" t="s">
        <v>2623</v>
      </c>
      <c r="C1748" s="17" t="s">
        <v>2624</v>
      </c>
      <c r="D1748" s="7" t="s">
        <v>0</v>
      </c>
      <c r="E1748" s="7" t="s">
        <v>7039</v>
      </c>
      <c r="F1748" s="7" t="s">
        <v>5248</v>
      </c>
    </row>
    <row r="1749" spans="1:6" x14ac:dyDescent="0.25">
      <c r="A1749" s="12">
        <v>200505548</v>
      </c>
      <c r="B1749" s="4" t="s">
        <v>3092</v>
      </c>
      <c r="C1749" s="17" t="s">
        <v>3093</v>
      </c>
      <c r="D1749" s="7" t="s">
        <v>63</v>
      </c>
      <c r="E1749" s="7" t="s">
        <v>7040</v>
      </c>
      <c r="F1749" s="7" t="s">
        <v>5259</v>
      </c>
    </row>
    <row r="1750" spans="1:6" x14ac:dyDescent="0.25">
      <c r="A1750" s="12">
        <v>200505553</v>
      </c>
      <c r="B1750" s="4" t="s">
        <v>3094</v>
      </c>
      <c r="C1750" s="17" t="s">
        <v>3095</v>
      </c>
      <c r="D1750" s="7" t="s">
        <v>63</v>
      </c>
      <c r="E1750" s="7" t="s">
        <v>7041</v>
      </c>
      <c r="F1750" s="7" t="s">
        <v>5248</v>
      </c>
    </row>
    <row r="1751" spans="1:6" x14ac:dyDescent="0.25">
      <c r="A1751" s="12">
        <v>200505555</v>
      </c>
      <c r="B1751" s="4" t="s">
        <v>2629</v>
      </c>
      <c r="C1751" s="17" t="s">
        <v>1894</v>
      </c>
      <c r="D1751" s="7" t="s">
        <v>5224</v>
      </c>
      <c r="E1751" s="7" t="s">
        <v>7042</v>
      </c>
      <c r="F1751" s="7" t="s">
        <v>5236</v>
      </c>
    </row>
    <row r="1752" spans="1:6" x14ac:dyDescent="0.25">
      <c r="A1752" s="12">
        <v>200505556</v>
      </c>
      <c r="B1752" s="4" t="s">
        <v>3096</v>
      </c>
      <c r="C1752" s="17" t="s">
        <v>3097</v>
      </c>
      <c r="D1752" s="7" t="s">
        <v>63</v>
      </c>
      <c r="E1752" s="7" t="s">
        <v>7043</v>
      </c>
      <c r="F1752" s="7" t="s">
        <v>5236</v>
      </c>
    </row>
    <row r="1753" spans="1:6" x14ac:dyDescent="0.25">
      <c r="A1753" s="12">
        <v>200505557</v>
      </c>
      <c r="B1753" s="4" t="s">
        <v>3098</v>
      </c>
      <c r="C1753" s="17" t="s">
        <v>2280</v>
      </c>
      <c r="D1753" s="7" t="s">
        <v>63</v>
      </c>
      <c r="E1753" s="7" t="s">
        <v>7044</v>
      </c>
      <c r="F1753" s="7" t="s">
        <v>5236</v>
      </c>
    </row>
    <row r="1754" spans="1:6" x14ac:dyDescent="0.25">
      <c r="A1754" s="12">
        <v>200505562</v>
      </c>
      <c r="B1754" s="4" t="s">
        <v>2632</v>
      </c>
      <c r="C1754" s="17" t="s">
        <v>2633</v>
      </c>
      <c r="D1754" s="7" t="s">
        <v>5224</v>
      </c>
      <c r="E1754" s="7" t="s">
        <v>7045</v>
      </c>
      <c r="F1754" s="7" t="s">
        <v>5236</v>
      </c>
    </row>
    <row r="1755" spans="1:6" x14ac:dyDescent="0.25">
      <c r="A1755" s="12">
        <v>200505568</v>
      </c>
      <c r="B1755" s="4" t="s">
        <v>2634</v>
      </c>
      <c r="C1755" s="17" t="s">
        <v>2635</v>
      </c>
      <c r="D1755" s="7" t="s">
        <v>0</v>
      </c>
      <c r="E1755" s="7" t="s">
        <v>7046</v>
      </c>
      <c r="F1755" s="7" t="s">
        <v>5236</v>
      </c>
    </row>
    <row r="1756" spans="1:6" x14ac:dyDescent="0.25">
      <c r="A1756" s="12">
        <v>200505570</v>
      </c>
      <c r="B1756" s="4" t="s">
        <v>3099</v>
      </c>
      <c r="C1756" s="17" t="s">
        <v>3100</v>
      </c>
      <c r="D1756" s="7" t="s">
        <v>63</v>
      </c>
      <c r="E1756" s="7" t="s">
        <v>7047</v>
      </c>
      <c r="F1756" s="7" t="s">
        <v>5236</v>
      </c>
    </row>
    <row r="1757" spans="1:6" x14ac:dyDescent="0.25">
      <c r="A1757" s="12">
        <v>200505571</v>
      </c>
      <c r="B1757" s="4" t="s">
        <v>2638</v>
      </c>
      <c r="C1757" s="17" t="s">
        <v>2639</v>
      </c>
      <c r="D1757" s="7" t="s">
        <v>5224</v>
      </c>
      <c r="E1757" s="7" t="s">
        <v>7048</v>
      </c>
      <c r="F1757" s="7" t="s">
        <v>5236</v>
      </c>
    </row>
    <row r="1758" spans="1:6" x14ac:dyDescent="0.25">
      <c r="A1758" s="3">
        <v>200505573</v>
      </c>
      <c r="B1758" s="4" t="s">
        <v>3101</v>
      </c>
      <c r="C1758" s="7" t="s">
        <v>3102</v>
      </c>
      <c r="D1758" s="7" t="s">
        <v>0</v>
      </c>
      <c r="E1758" s="7" t="s">
        <v>7049</v>
      </c>
      <c r="F1758" s="7" t="s">
        <v>5245</v>
      </c>
    </row>
    <row r="1759" spans="1:6" x14ac:dyDescent="0.25">
      <c r="A1759" s="12">
        <v>200505575</v>
      </c>
      <c r="B1759" s="4" t="s">
        <v>3103</v>
      </c>
      <c r="C1759" s="17" t="s">
        <v>2356</v>
      </c>
      <c r="D1759" s="7" t="s">
        <v>63</v>
      </c>
      <c r="E1759" s="7" t="s">
        <v>7050</v>
      </c>
      <c r="F1759" s="7" t="s">
        <v>5236</v>
      </c>
    </row>
    <row r="1760" spans="1:6" x14ac:dyDescent="0.25">
      <c r="A1760" s="12">
        <v>200505577</v>
      </c>
      <c r="B1760" s="4" t="s">
        <v>3104</v>
      </c>
      <c r="C1760" s="17" t="s">
        <v>3105</v>
      </c>
      <c r="D1760" s="7" t="s">
        <v>63</v>
      </c>
      <c r="E1760" s="7" t="s">
        <v>7051</v>
      </c>
      <c r="F1760" s="7" t="s">
        <v>5236</v>
      </c>
    </row>
    <row r="1761" spans="1:6" x14ac:dyDescent="0.25">
      <c r="A1761" s="12">
        <v>200505579</v>
      </c>
      <c r="B1761" s="4" t="s">
        <v>3106</v>
      </c>
      <c r="C1761" s="17" t="s">
        <v>3107</v>
      </c>
      <c r="D1761" s="7" t="s">
        <v>63</v>
      </c>
      <c r="E1761" s="7" t="s">
        <v>7052</v>
      </c>
      <c r="F1761" s="7" t="s">
        <v>5236</v>
      </c>
    </row>
    <row r="1762" spans="1:6" x14ac:dyDescent="0.25">
      <c r="A1762" s="12">
        <v>200505587</v>
      </c>
      <c r="B1762" s="4" t="s">
        <v>2648</v>
      </c>
      <c r="C1762" s="17" t="s">
        <v>2649</v>
      </c>
      <c r="D1762" s="7" t="s">
        <v>5224</v>
      </c>
      <c r="E1762" s="7" t="s">
        <v>7053</v>
      </c>
      <c r="F1762" s="7" t="s">
        <v>5236</v>
      </c>
    </row>
    <row r="1763" spans="1:6" x14ac:dyDescent="0.25">
      <c r="A1763" s="12">
        <v>200505588</v>
      </c>
      <c r="B1763" s="4" t="s">
        <v>3108</v>
      </c>
      <c r="C1763" s="17" t="s">
        <v>3109</v>
      </c>
      <c r="D1763" s="7" t="s">
        <v>63</v>
      </c>
      <c r="E1763" s="7" t="s">
        <v>7054</v>
      </c>
      <c r="F1763" s="7" t="s">
        <v>5284</v>
      </c>
    </row>
    <row r="1764" spans="1:6" x14ac:dyDescent="0.25">
      <c r="A1764" s="12">
        <v>200505591</v>
      </c>
      <c r="B1764" s="4" t="s">
        <v>3110</v>
      </c>
      <c r="C1764" s="17" t="s">
        <v>3111</v>
      </c>
      <c r="D1764" s="7" t="s">
        <v>63</v>
      </c>
      <c r="E1764" s="7" t="s">
        <v>7055</v>
      </c>
      <c r="F1764" s="7" t="s">
        <v>5239</v>
      </c>
    </row>
    <row r="1765" spans="1:6" x14ac:dyDescent="0.25">
      <c r="A1765" s="12">
        <v>200505595</v>
      </c>
      <c r="B1765" s="4" t="s">
        <v>3112</v>
      </c>
      <c r="C1765" s="17" t="s">
        <v>3113</v>
      </c>
      <c r="D1765" s="7" t="s">
        <v>63</v>
      </c>
      <c r="E1765" s="7" t="s">
        <v>7056</v>
      </c>
      <c r="F1765" s="7" t="s">
        <v>5236</v>
      </c>
    </row>
    <row r="1766" spans="1:6" x14ac:dyDescent="0.25">
      <c r="A1766" s="12">
        <v>200505597</v>
      </c>
      <c r="B1766" s="4" t="s">
        <v>3114</v>
      </c>
      <c r="C1766" s="17" t="s">
        <v>3115</v>
      </c>
      <c r="D1766" s="7" t="s">
        <v>63</v>
      </c>
      <c r="E1766" s="7" t="s">
        <v>7057</v>
      </c>
      <c r="F1766" s="7" t="s">
        <v>5259</v>
      </c>
    </row>
    <row r="1767" spans="1:6" x14ac:dyDescent="0.25">
      <c r="A1767" s="12">
        <v>200505598</v>
      </c>
      <c r="B1767" s="4" t="s">
        <v>3116</v>
      </c>
      <c r="C1767" s="17" t="s">
        <v>3117</v>
      </c>
      <c r="D1767" s="7" t="s">
        <v>63</v>
      </c>
      <c r="E1767" s="7" t="s">
        <v>7058</v>
      </c>
      <c r="F1767" s="7" t="s">
        <v>5331</v>
      </c>
    </row>
    <row r="1768" spans="1:6" x14ac:dyDescent="0.25">
      <c r="A1768" s="12">
        <v>200505602</v>
      </c>
      <c r="B1768" s="4" t="s">
        <v>3122</v>
      </c>
      <c r="C1768" s="17" t="s">
        <v>3123</v>
      </c>
      <c r="D1768" s="7" t="s">
        <v>63</v>
      </c>
      <c r="E1768" s="7" t="s">
        <v>7059</v>
      </c>
      <c r="F1768" s="7" t="s">
        <v>5297</v>
      </c>
    </row>
    <row r="1769" spans="1:6" x14ac:dyDescent="0.25">
      <c r="A1769" s="12">
        <v>200505605</v>
      </c>
      <c r="B1769" s="4" t="s">
        <v>3124</v>
      </c>
      <c r="C1769" s="17" t="s">
        <v>3125</v>
      </c>
      <c r="D1769" s="7" t="s">
        <v>63</v>
      </c>
      <c r="E1769" s="7" t="s">
        <v>7060</v>
      </c>
      <c r="F1769" s="7" t="s">
        <v>5284</v>
      </c>
    </row>
    <row r="1770" spans="1:6" x14ac:dyDescent="0.25">
      <c r="A1770" s="12">
        <v>200505606</v>
      </c>
      <c r="B1770" s="4" t="s">
        <v>3126</v>
      </c>
      <c r="C1770" s="17" t="s">
        <v>3127</v>
      </c>
      <c r="D1770" s="7" t="s">
        <v>63</v>
      </c>
      <c r="E1770" s="7" t="s">
        <v>7061</v>
      </c>
      <c r="F1770" s="7" t="s">
        <v>5236</v>
      </c>
    </row>
    <row r="1771" spans="1:6" x14ac:dyDescent="0.25">
      <c r="A1771" s="12">
        <v>200505607</v>
      </c>
      <c r="B1771" s="4" t="s">
        <v>3128</v>
      </c>
      <c r="C1771" s="17" t="s">
        <v>3129</v>
      </c>
      <c r="D1771" s="7" t="s">
        <v>63</v>
      </c>
      <c r="E1771" s="7" t="s">
        <v>7062</v>
      </c>
      <c r="F1771" s="7" t="s">
        <v>5239</v>
      </c>
    </row>
    <row r="1772" spans="1:6" x14ac:dyDescent="0.25">
      <c r="A1772" s="12">
        <v>200505614</v>
      </c>
      <c r="B1772" s="4" t="s">
        <v>2665</v>
      </c>
      <c r="C1772" s="17" t="s">
        <v>2025</v>
      </c>
      <c r="D1772" s="7" t="s">
        <v>0</v>
      </c>
      <c r="E1772" s="7" t="s">
        <v>7063</v>
      </c>
      <c r="F1772" s="7" t="s">
        <v>5236</v>
      </c>
    </row>
    <row r="1773" spans="1:6" x14ac:dyDescent="0.25">
      <c r="A1773" s="12">
        <v>200505615</v>
      </c>
      <c r="B1773" s="4" t="s">
        <v>3130</v>
      </c>
      <c r="C1773" s="17" t="s">
        <v>3131</v>
      </c>
      <c r="D1773" s="7" t="s">
        <v>63</v>
      </c>
      <c r="E1773" s="7" t="s">
        <v>7064</v>
      </c>
      <c r="F1773" s="7" t="s">
        <v>5236</v>
      </c>
    </row>
    <row r="1774" spans="1:6" x14ac:dyDescent="0.25">
      <c r="A1774" s="12">
        <v>200505616</v>
      </c>
      <c r="B1774" s="4" t="s">
        <v>3132</v>
      </c>
      <c r="C1774" s="17" t="s">
        <v>3133</v>
      </c>
      <c r="D1774" s="7" t="s">
        <v>63</v>
      </c>
      <c r="E1774" s="7" t="s">
        <v>7065</v>
      </c>
      <c r="F1774" s="7" t="s">
        <v>5256</v>
      </c>
    </row>
    <row r="1775" spans="1:6" x14ac:dyDescent="0.25">
      <c r="A1775" s="3">
        <v>200505617</v>
      </c>
      <c r="B1775" s="4" t="s">
        <v>3134</v>
      </c>
      <c r="C1775" s="7" t="s">
        <v>3135</v>
      </c>
      <c r="D1775" s="7" t="s">
        <v>91</v>
      </c>
      <c r="E1775" s="7" t="s">
        <v>7066</v>
      </c>
      <c r="F1775" s="7" t="s">
        <v>5236</v>
      </c>
    </row>
    <row r="1776" spans="1:6" x14ac:dyDescent="0.25">
      <c r="A1776" s="12">
        <v>200505618</v>
      </c>
      <c r="B1776" s="4" t="s">
        <v>2670</v>
      </c>
      <c r="C1776" s="17" t="s">
        <v>2671</v>
      </c>
      <c r="D1776" s="7" t="s">
        <v>5224</v>
      </c>
      <c r="E1776" s="7" t="s">
        <v>7067</v>
      </c>
      <c r="F1776" s="7" t="s">
        <v>5284</v>
      </c>
    </row>
    <row r="1777" spans="1:6" x14ac:dyDescent="0.25">
      <c r="A1777" s="12">
        <v>200505619</v>
      </c>
      <c r="B1777" s="4" t="s">
        <v>3136</v>
      </c>
      <c r="C1777" s="17" t="s">
        <v>3137</v>
      </c>
      <c r="D1777" s="7" t="s">
        <v>63</v>
      </c>
      <c r="E1777" s="7" t="s">
        <v>7068</v>
      </c>
      <c r="F1777" s="7" t="s">
        <v>5236</v>
      </c>
    </row>
    <row r="1778" spans="1:6" x14ac:dyDescent="0.25">
      <c r="A1778" s="12">
        <v>200505621</v>
      </c>
      <c r="B1778" s="4" t="s">
        <v>3138</v>
      </c>
      <c r="C1778" s="17" t="s">
        <v>3139</v>
      </c>
      <c r="D1778" s="7" t="s">
        <v>63</v>
      </c>
      <c r="E1778" s="7" t="s">
        <v>7069</v>
      </c>
      <c r="F1778" s="7" t="s">
        <v>5297</v>
      </c>
    </row>
    <row r="1779" spans="1:6" x14ac:dyDescent="0.25">
      <c r="A1779" s="12">
        <v>200505622</v>
      </c>
      <c r="B1779" s="4" t="s">
        <v>3142</v>
      </c>
      <c r="C1779" s="17" t="s">
        <v>3143</v>
      </c>
      <c r="D1779" s="7" t="s">
        <v>63</v>
      </c>
      <c r="E1779" s="7" t="s">
        <v>7070</v>
      </c>
      <c r="F1779" s="7" t="s">
        <v>5275</v>
      </c>
    </row>
    <row r="1780" spans="1:6" x14ac:dyDescent="0.25">
      <c r="A1780" s="12">
        <v>200505623</v>
      </c>
      <c r="B1780" s="4" t="s">
        <v>3144</v>
      </c>
      <c r="C1780" s="17" t="s">
        <v>1868</v>
      </c>
      <c r="D1780" s="7" t="s">
        <v>63</v>
      </c>
      <c r="E1780" s="7" t="s">
        <v>7071</v>
      </c>
      <c r="F1780" s="7" t="s">
        <v>7072</v>
      </c>
    </row>
    <row r="1781" spans="1:6" x14ac:dyDescent="0.25">
      <c r="A1781" s="12">
        <v>200505624</v>
      </c>
      <c r="B1781" s="4" t="s">
        <v>3145</v>
      </c>
      <c r="C1781" s="17" t="s">
        <v>1868</v>
      </c>
      <c r="D1781" s="7" t="s">
        <v>63</v>
      </c>
      <c r="E1781" s="7" t="s">
        <v>7073</v>
      </c>
      <c r="F1781" s="7" t="s">
        <v>5328</v>
      </c>
    </row>
    <row r="1782" spans="1:6" x14ac:dyDescent="0.25">
      <c r="A1782" s="12">
        <v>200505625</v>
      </c>
      <c r="B1782" s="4" t="s">
        <v>3146</v>
      </c>
      <c r="C1782" s="17" t="s">
        <v>3147</v>
      </c>
      <c r="D1782" s="7" t="s">
        <v>63</v>
      </c>
      <c r="E1782" s="7" t="s">
        <v>7074</v>
      </c>
      <c r="F1782" s="7" t="s">
        <v>5599</v>
      </c>
    </row>
    <row r="1783" spans="1:6" x14ac:dyDescent="0.25">
      <c r="A1783" s="12">
        <v>200505631</v>
      </c>
      <c r="B1783" s="4" t="s">
        <v>3148</v>
      </c>
      <c r="C1783" s="17" t="s">
        <v>3149</v>
      </c>
      <c r="D1783" s="7" t="s">
        <v>63</v>
      </c>
      <c r="E1783" s="7" t="s">
        <v>7075</v>
      </c>
      <c r="F1783" s="7" t="s">
        <v>5236</v>
      </c>
    </row>
    <row r="1784" spans="1:6" x14ac:dyDescent="0.25">
      <c r="A1784" s="3">
        <v>200505636</v>
      </c>
      <c r="B1784" s="4" t="s">
        <v>3150</v>
      </c>
      <c r="C1784" s="7" t="s">
        <v>62</v>
      </c>
      <c r="D1784" s="7" t="s">
        <v>287</v>
      </c>
      <c r="E1784" s="7" t="s">
        <v>7076</v>
      </c>
      <c r="F1784" s="7" t="s">
        <v>6124</v>
      </c>
    </row>
    <row r="1785" spans="1:6" x14ac:dyDescent="0.25">
      <c r="A1785" s="12">
        <v>200505644</v>
      </c>
      <c r="B1785" s="4" t="s">
        <v>3152</v>
      </c>
      <c r="C1785" s="17" t="s">
        <v>3153</v>
      </c>
      <c r="D1785" s="7" t="s">
        <v>63</v>
      </c>
      <c r="E1785" s="7" t="s">
        <v>7077</v>
      </c>
      <c r="F1785" s="7" t="s">
        <v>5265</v>
      </c>
    </row>
    <row r="1786" spans="1:6" x14ac:dyDescent="0.25">
      <c r="A1786" s="12">
        <v>200505648</v>
      </c>
      <c r="B1786" s="4" t="s">
        <v>3154</v>
      </c>
      <c r="C1786" s="17" t="s">
        <v>3155</v>
      </c>
      <c r="D1786" s="7" t="s">
        <v>63</v>
      </c>
      <c r="E1786" s="7" t="s">
        <v>7078</v>
      </c>
      <c r="F1786" s="7" t="s">
        <v>5259</v>
      </c>
    </row>
    <row r="1787" spans="1:6" x14ac:dyDescent="0.25">
      <c r="A1787" s="12">
        <v>200505653</v>
      </c>
      <c r="B1787" s="4" t="s">
        <v>2683</v>
      </c>
      <c r="C1787" s="17" t="s">
        <v>2684</v>
      </c>
      <c r="D1787" s="7" t="s">
        <v>5224</v>
      </c>
      <c r="E1787" s="7" t="s">
        <v>7079</v>
      </c>
      <c r="F1787" s="7" t="s">
        <v>5294</v>
      </c>
    </row>
    <row r="1788" spans="1:6" x14ac:dyDescent="0.25">
      <c r="A1788" s="12">
        <v>200505654</v>
      </c>
      <c r="B1788" s="4" t="s">
        <v>3156</v>
      </c>
      <c r="C1788" s="17" t="s">
        <v>3157</v>
      </c>
      <c r="D1788" s="7" t="s">
        <v>63</v>
      </c>
      <c r="E1788" s="7" t="s">
        <v>7080</v>
      </c>
      <c r="F1788" s="7" t="s">
        <v>5236</v>
      </c>
    </row>
    <row r="1789" spans="1:6" x14ac:dyDescent="0.25">
      <c r="A1789" s="3">
        <v>200505657</v>
      </c>
      <c r="B1789" s="4" t="s">
        <v>4731</v>
      </c>
      <c r="C1789" s="7" t="s">
        <v>4732</v>
      </c>
      <c r="D1789" s="7" t="s">
        <v>63</v>
      </c>
      <c r="E1789" s="7" t="s">
        <v>7081</v>
      </c>
      <c r="F1789" s="7" t="s">
        <v>5236</v>
      </c>
    </row>
    <row r="1790" spans="1:6" x14ac:dyDescent="0.25">
      <c r="A1790" s="12">
        <v>200505658</v>
      </c>
      <c r="B1790" s="4" t="s">
        <v>3158</v>
      </c>
      <c r="C1790" s="17" t="s">
        <v>3159</v>
      </c>
      <c r="D1790" s="7" t="s">
        <v>63</v>
      </c>
      <c r="E1790" s="7" t="s">
        <v>7082</v>
      </c>
      <c r="F1790" s="7" t="s">
        <v>5236</v>
      </c>
    </row>
    <row r="1791" spans="1:6" x14ac:dyDescent="0.25">
      <c r="A1791" s="12">
        <v>200505659</v>
      </c>
      <c r="B1791" s="4" t="s">
        <v>3160</v>
      </c>
      <c r="C1791" s="17" t="s">
        <v>3161</v>
      </c>
      <c r="D1791" s="7" t="s">
        <v>63</v>
      </c>
      <c r="E1791" s="7" t="s">
        <v>7083</v>
      </c>
      <c r="F1791" s="7" t="s">
        <v>5236</v>
      </c>
    </row>
    <row r="1792" spans="1:6" x14ac:dyDescent="0.25">
      <c r="A1792" s="12">
        <v>200505660</v>
      </c>
      <c r="B1792" s="4" t="s">
        <v>3164</v>
      </c>
      <c r="C1792" s="17" t="s">
        <v>2383</v>
      </c>
      <c r="D1792" s="7" t="s">
        <v>63</v>
      </c>
      <c r="E1792" s="7" t="s">
        <v>7084</v>
      </c>
      <c r="F1792" s="7" t="s">
        <v>5309</v>
      </c>
    </row>
    <row r="1793" spans="1:6" x14ac:dyDescent="0.25">
      <c r="A1793" s="12">
        <v>200505661</v>
      </c>
      <c r="B1793" s="4" t="s">
        <v>3165</v>
      </c>
      <c r="C1793" s="17" t="s">
        <v>3166</v>
      </c>
      <c r="D1793" s="7" t="s">
        <v>63</v>
      </c>
      <c r="E1793" s="7" t="s">
        <v>7085</v>
      </c>
      <c r="F1793" s="7" t="s">
        <v>5239</v>
      </c>
    </row>
    <row r="1794" spans="1:6" x14ac:dyDescent="0.25">
      <c r="A1794" s="12">
        <v>200505662</v>
      </c>
      <c r="B1794" s="4" t="s">
        <v>3167</v>
      </c>
      <c r="C1794" s="17" t="s">
        <v>3166</v>
      </c>
      <c r="D1794" s="7" t="s">
        <v>63</v>
      </c>
      <c r="E1794" s="7" t="s">
        <v>7086</v>
      </c>
      <c r="F1794" s="7" t="s">
        <v>5239</v>
      </c>
    </row>
    <row r="1795" spans="1:6" x14ac:dyDescent="0.25">
      <c r="A1795" s="3">
        <v>200505663</v>
      </c>
      <c r="B1795" s="4" t="s">
        <v>4710</v>
      </c>
      <c r="C1795" s="7" t="s">
        <v>4711</v>
      </c>
      <c r="D1795" s="7" t="s">
        <v>0</v>
      </c>
      <c r="E1795" s="7" t="s">
        <v>7087</v>
      </c>
      <c r="F1795" s="7" t="s">
        <v>5236</v>
      </c>
    </row>
    <row r="1796" spans="1:6" x14ac:dyDescent="0.25">
      <c r="A1796" s="12">
        <v>200505664</v>
      </c>
      <c r="B1796" s="4" t="s">
        <v>3168</v>
      </c>
      <c r="C1796" s="17" t="s">
        <v>3169</v>
      </c>
      <c r="D1796" s="7" t="s">
        <v>63</v>
      </c>
      <c r="E1796" s="7" t="s">
        <v>7088</v>
      </c>
      <c r="F1796" s="7" t="s">
        <v>7089</v>
      </c>
    </row>
    <row r="1797" spans="1:6" x14ac:dyDescent="0.25">
      <c r="A1797" s="12">
        <v>200505668</v>
      </c>
      <c r="B1797" s="4" t="s">
        <v>3170</v>
      </c>
      <c r="C1797" s="17" t="s">
        <v>254</v>
      </c>
      <c r="D1797" s="7" t="s">
        <v>63</v>
      </c>
      <c r="E1797" s="7" t="s">
        <v>7090</v>
      </c>
      <c r="F1797" s="7" t="s">
        <v>5328</v>
      </c>
    </row>
    <row r="1798" spans="1:6" x14ac:dyDescent="0.25">
      <c r="A1798" s="12">
        <v>200505669</v>
      </c>
      <c r="B1798" s="4" t="s">
        <v>3171</v>
      </c>
      <c r="C1798" s="17" t="s">
        <v>3172</v>
      </c>
      <c r="D1798" s="7" t="s">
        <v>63</v>
      </c>
      <c r="E1798" s="7" t="s">
        <v>7091</v>
      </c>
      <c r="F1798" s="7" t="s">
        <v>5286</v>
      </c>
    </row>
    <row r="1799" spans="1:6" x14ac:dyDescent="0.25">
      <c r="A1799" s="12">
        <v>200505672</v>
      </c>
      <c r="B1799" s="4" t="s">
        <v>3173</v>
      </c>
      <c r="C1799" s="17" t="s">
        <v>3174</v>
      </c>
      <c r="D1799" s="7" t="s">
        <v>63</v>
      </c>
      <c r="E1799" s="7" t="s">
        <v>7092</v>
      </c>
      <c r="F1799" s="7" t="s">
        <v>5248</v>
      </c>
    </row>
    <row r="1800" spans="1:6" x14ac:dyDescent="0.25">
      <c r="A1800" s="12">
        <v>200505675</v>
      </c>
      <c r="B1800" s="4" t="s">
        <v>3175</v>
      </c>
      <c r="C1800" s="17" t="s">
        <v>3176</v>
      </c>
      <c r="D1800" s="7" t="s">
        <v>63</v>
      </c>
      <c r="E1800" s="7" t="s">
        <v>7093</v>
      </c>
      <c r="F1800" s="7" t="s">
        <v>5236</v>
      </c>
    </row>
    <row r="1801" spans="1:6" x14ac:dyDescent="0.25">
      <c r="A1801" s="12">
        <v>200505681</v>
      </c>
      <c r="B1801" s="4" t="s">
        <v>2697</v>
      </c>
      <c r="C1801" s="17" t="s">
        <v>2032</v>
      </c>
      <c r="D1801" s="7" t="s">
        <v>5224</v>
      </c>
      <c r="E1801" s="7" t="s">
        <v>7094</v>
      </c>
      <c r="F1801" s="7" t="s">
        <v>5798</v>
      </c>
    </row>
    <row r="1802" spans="1:6" x14ac:dyDescent="0.25">
      <c r="A1802" s="12">
        <v>200505683</v>
      </c>
      <c r="B1802" s="4" t="s">
        <v>3177</v>
      </c>
      <c r="C1802" s="17" t="s">
        <v>3178</v>
      </c>
      <c r="D1802" s="7" t="s">
        <v>63</v>
      </c>
      <c r="E1802" s="7" t="s">
        <v>7095</v>
      </c>
      <c r="F1802" s="7" t="s">
        <v>5236</v>
      </c>
    </row>
    <row r="1803" spans="1:6" x14ac:dyDescent="0.25">
      <c r="A1803" s="12">
        <v>200505688</v>
      </c>
      <c r="B1803" s="4" t="s">
        <v>3179</v>
      </c>
      <c r="C1803" s="17" t="s">
        <v>3180</v>
      </c>
      <c r="D1803" s="7" t="s">
        <v>63</v>
      </c>
      <c r="E1803" s="7" t="s">
        <v>7096</v>
      </c>
      <c r="F1803" s="7" t="s">
        <v>5626</v>
      </c>
    </row>
    <row r="1804" spans="1:6" x14ac:dyDescent="0.25">
      <c r="A1804" s="12">
        <v>200505689</v>
      </c>
      <c r="B1804" s="4" t="s">
        <v>3183</v>
      </c>
      <c r="C1804" s="17" t="s">
        <v>3184</v>
      </c>
      <c r="D1804" s="7" t="s">
        <v>63</v>
      </c>
      <c r="E1804" s="7" t="s">
        <v>7097</v>
      </c>
      <c r="F1804" s="7" t="s">
        <v>5256</v>
      </c>
    </row>
    <row r="1805" spans="1:6" x14ac:dyDescent="0.25">
      <c r="A1805" s="12">
        <v>200505705</v>
      </c>
      <c r="B1805" s="4" t="s">
        <v>2705</v>
      </c>
      <c r="C1805" s="17" t="s">
        <v>2706</v>
      </c>
      <c r="D1805" s="7" t="s">
        <v>0</v>
      </c>
      <c r="E1805" s="7" t="s">
        <v>7098</v>
      </c>
      <c r="F1805" s="7" t="s">
        <v>5236</v>
      </c>
    </row>
    <row r="1806" spans="1:6" x14ac:dyDescent="0.25">
      <c r="A1806" s="12">
        <v>200505712</v>
      </c>
      <c r="B1806" s="4" t="s">
        <v>2707</v>
      </c>
      <c r="C1806" s="17" t="s">
        <v>2708</v>
      </c>
      <c r="D1806" s="7" t="s">
        <v>5224</v>
      </c>
      <c r="E1806" s="7" t="s">
        <v>7099</v>
      </c>
      <c r="F1806" s="7" t="s">
        <v>5275</v>
      </c>
    </row>
    <row r="1807" spans="1:6" x14ac:dyDescent="0.25">
      <c r="A1807" s="12">
        <v>200505713</v>
      </c>
      <c r="B1807" s="4" t="s">
        <v>3187</v>
      </c>
      <c r="C1807" s="17" t="s">
        <v>1476</v>
      </c>
      <c r="D1807" s="7" t="s">
        <v>63</v>
      </c>
      <c r="E1807" s="7" t="s">
        <v>7100</v>
      </c>
      <c r="F1807" s="7" t="s">
        <v>5236</v>
      </c>
    </row>
    <row r="1808" spans="1:6" x14ac:dyDescent="0.25">
      <c r="A1808" s="12">
        <v>200505714</v>
      </c>
      <c r="B1808" s="4" t="s">
        <v>3188</v>
      </c>
      <c r="C1808" s="17" t="s">
        <v>254</v>
      </c>
      <c r="D1808" s="7" t="s">
        <v>63</v>
      </c>
      <c r="E1808" s="7" t="s">
        <v>7101</v>
      </c>
      <c r="F1808" s="7" t="s">
        <v>5328</v>
      </c>
    </row>
    <row r="1809" spans="1:6" x14ac:dyDescent="0.25">
      <c r="A1809" s="12">
        <v>200505716</v>
      </c>
      <c r="B1809" s="4" t="s">
        <v>3189</v>
      </c>
      <c r="C1809" s="17" t="s">
        <v>3190</v>
      </c>
      <c r="D1809" s="7" t="s">
        <v>63</v>
      </c>
      <c r="E1809" s="7" t="s">
        <v>7102</v>
      </c>
      <c r="F1809" s="7" t="s">
        <v>7103</v>
      </c>
    </row>
    <row r="1810" spans="1:6" x14ac:dyDescent="0.25">
      <c r="A1810" s="12">
        <v>200505723</v>
      </c>
      <c r="B1810" s="4" t="s">
        <v>3191</v>
      </c>
      <c r="C1810" s="17" t="s">
        <v>3192</v>
      </c>
      <c r="D1810" s="7" t="s">
        <v>63</v>
      </c>
      <c r="E1810" s="7" t="s">
        <v>7104</v>
      </c>
      <c r="F1810" s="7" t="s">
        <v>5284</v>
      </c>
    </row>
    <row r="1811" spans="1:6" x14ac:dyDescent="0.25">
      <c r="A1811" s="12">
        <v>200505727</v>
      </c>
      <c r="B1811" s="4" t="s">
        <v>3193</v>
      </c>
      <c r="C1811" s="17" t="s">
        <v>3194</v>
      </c>
      <c r="D1811" s="7" t="s">
        <v>63</v>
      </c>
      <c r="E1811" s="7" t="s">
        <v>7105</v>
      </c>
      <c r="F1811" s="7" t="s">
        <v>5286</v>
      </c>
    </row>
    <row r="1812" spans="1:6" x14ac:dyDescent="0.25">
      <c r="A1812" s="12">
        <v>200505734</v>
      </c>
      <c r="B1812" s="4" t="s">
        <v>3195</v>
      </c>
      <c r="C1812" s="17" t="s">
        <v>3196</v>
      </c>
      <c r="D1812" s="7" t="s">
        <v>63</v>
      </c>
      <c r="E1812" s="7" t="s">
        <v>7106</v>
      </c>
      <c r="F1812" s="7" t="s">
        <v>5426</v>
      </c>
    </row>
    <row r="1813" spans="1:6" x14ac:dyDescent="0.25">
      <c r="A1813" s="12">
        <v>200505739</v>
      </c>
      <c r="B1813" s="4" t="s">
        <v>3199</v>
      </c>
      <c r="C1813" s="17" t="s">
        <v>3200</v>
      </c>
      <c r="D1813" s="7" t="s">
        <v>63</v>
      </c>
      <c r="E1813" s="7" t="s">
        <v>7107</v>
      </c>
      <c r="F1813" s="7" t="s">
        <v>5245</v>
      </c>
    </row>
    <row r="1814" spans="1:6" x14ac:dyDescent="0.25">
      <c r="A1814" s="12">
        <v>200505744</v>
      </c>
      <c r="B1814" s="4" t="s">
        <v>3203</v>
      </c>
      <c r="C1814" s="17" t="s">
        <v>3204</v>
      </c>
      <c r="D1814" s="7" t="s">
        <v>63</v>
      </c>
      <c r="E1814" s="7" t="s">
        <v>7108</v>
      </c>
      <c r="F1814" s="7" t="s">
        <v>6428</v>
      </c>
    </row>
    <row r="1815" spans="1:6" x14ac:dyDescent="0.25">
      <c r="A1815" s="12">
        <v>200505749</v>
      </c>
      <c r="B1815" s="4" t="s">
        <v>3205</v>
      </c>
      <c r="C1815" s="17" t="s">
        <v>3206</v>
      </c>
      <c r="D1815" s="7" t="s">
        <v>63</v>
      </c>
      <c r="E1815" s="7" t="s">
        <v>7109</v>
      </c>
      <c r="F1815" s="7" t="s">
        <v>5236</v>
      </c>
    </row>
    <row r="1816" spans="1:6" x14ac:dyDescent="0.25">
      <c r="A1816" s="12">
        <v>200505750</v>
      </c>
      <c r="B1816" s="4" t="s">
        <v>3209</v>
      </c>
      <c r="C1816" s="17" t="s">
        <v>2034</v>
      </c>
      <c r="D1816" s="7" t="s">
        <v>63</v>
      </c>
      <c r="E1816" s="7" t="s">
        <v>7110</v>
      </c>
      <c r="F1816" s="7" t="s">
        <v>5284</v>
      </c>
    </row>
    <row r="1817" spans="1:6" x14ac:dyDescent="0.25">
      <c r="A1817" s="12">
        <v>200505753</v>
      </c>
      <c r="B1817" s="4" t="s">
        <v>3210</v>
      </c>
      <c r="C1817" s="17" t="s">
        <v>3211</v>
      </c>
      <c r="D1817" s="7" t="s">
        <v>63</v>
      </c>
      <c r="E1817" s="7" t="s">
        <v>7111</v>
      </c>
      <c r="F1817" s="7" t="s">
        <v>7112</v>
      </c>
    </row>
    <row r="1818" spans="1:6" x14ac:dyDescent="0.25">
      <c r="A1818" s="12">
        <v>200505756</v>
      </c>
      <c r="B1818" s="4" t="s">
        <v>3212</v>
      </c>
      <c r="C1818" s="17" t="s">
        <v>3213</v>
      </c>
      <c r="D1818" s="7" t="s">
        <v>63</v>
      </c>
      <c r="E1818" s="7" t="s">
        <v>7113</v>
      </c>
      <c r="F1818" s="7" t="s">
        <v>5245</v>
      </c>
    </row>
    <row r="1819" spans="1:6" x14ac:dyDescent="0.25">
      <c r="A1819" s="12">
        <v>200505760</v>
      </c>
      <c r="B1819" s="4" t="s">
        <v>3216</v>
      </c>
      <c r="C1819" s="17" t="s">
        <v>1476</v>
      </c>
      <c r="D1819" s="7" t="s">
        <v>63</v>
      </c>
      <c r="E1819" s="7" t="s">
        <v>7114</v>
      </c>
      <c r="F1819" s="7" t="s">
        <v>5236</v>
      </c>
    </row>
    <row r="1820" spans="1:6" x14ac:dyDescent="0.25">
      <c r="A1820" s="12">
        <v>200505763</v>
      </c>
      <c r="B1820" s="4" t="s">
        <v>3217</v>
      </c>
      <c r="C1820" s="17" t="s">
        <v>3157</v>
      </c>
      <c r="D1820" s="7" t="s">
        <v>63</v>
      </c>
      <c r="E1820" s="7" t="s">
        <v>7115</v>
      </c>
      <c r="F1820" s="7" t="s">
        <v>5236</v>
      </c>
    </row>
    <row r="1821" spans="1:6" x14ac:dyDescent="0.25">
      <c r="A1821" s="12">
        <v>200505769</v>
      </c>
      <c r="B1821" s="4" t="s">
        <v>3221</v>
      </c>
      <c r="C1821" s="17" t="s">
        <v>2292</v>
      </c>
      <c r="D1821" s="7" t="s">
        <v>63</v>
      </c>
      <c r="E1821" s="7" t="s">
        <v>7116</v>
      </c>
      <c r="F1821" s="7" t="s">
        <v>5294</v>
      </c>
    </row>
    <row r="1822" spans="1:6" x14ac:dyDescent="0.25">
      <c r="A1822" s="3">
        <v>200505772</v>
      </c>
      <c r="B1822" s="4" t="s">
        <v>264</v>
      </c>
      <c r="C1822" s="7" t="s">
        <v>265</v>
      </c>
      <c r="D1822" s="7" t="s">
        <v>0</v>
      </c>
      <c r="E1822" s="7" t="s">
        <v>7117</v>
      </c>
      <c r="F1822" s="7" t="s">
        <v>7089</v>
      </c>
    </row>
    <row r="1823" spans="1:6" x14ac:dyDescent="0.25">
      <c r="A1823" s="12">
        <v>200505776</v>
      </c>
      <c r="B1823" s="4" t="s">
        <v>3222</v>
      </c>
      <c r="C1823" s="17" t="s">
        <v>3223</v>
      </c>
      <c r="D1823" s="7" t="s">
        <v>63</v>
      </c>
      <c r="E1823" s="7" t="s">
        <v>7118</v>
      </c>
      <c r="F1823" s="7" t="s">
        <v>5236</v>
      </c>
    </row>
    <row r="1824" spans="1:6" x14ac:dyDescent="0.25">
      <c r="A1824" s="12">
        <v>200505778</v>
      </c>
      <c r="B1824" s="4" t="s">
        <v>3224</v>
      </c>
      <c r="C1824" s="17" t="s">
        <v>3225</v>
      </c>
      <c r="D1824" s="7" t="s">
        <v>63</v>
      </c>
      <c r="E1824" s="7" t="s">
        <v>7119</v>
      </c>
      <c r="F1824" s="7" t="s">
        <v>5388</v>
      </c>
    </row>
    <row r="1825" spans="1:6" x14ac:dyDescent="0.25">
      <c r="A1825" s="12">
        <v>200505779</v>
      </c>
      <c r="B1825" s="4" t="s">
        <v>3228</v>
      </c>
      <c r="C1825" s="17" t="s">
        <v>3225</v>
      </c>
      <c r="D1825" s="7" t="s">
        <v>63</v>
      </c>
      <c r="E1825" s="7" t="s">
        <v>7120</v>
      </c>
      <c r="F1825" s="7" t="s">
        <v>5388</v>
      </c>
    </row>
    <row r="1826" spans="1:6" x14ac:dyDescent="0.25">
      <c r="A1826" s="12">
        <v>200505780</v>
      </c>
      <c r="B1826" s="4" t="s">
        <v>3229</v>
      </c>
      <c r="C1826" s="17" t="s">
        <v>3225</v>
      </c>
      <c r="D1826" s="7" t="s">
        <v>63</v>
      </c>
      <c r="E1826" s="7" t="s">
        <v>7121</v>
      </c>
      <c r="F1826" s="7" t="s">
        <v>5245</v>
      </c>
    </row>
    <row r="1827" spans="1:6" x14ac:dyDescent="0.25">
      <c r="A1827" s="12">
        <v>200505781</v>
      </c>
      <c r="B1827" s="4" t="s">
        <v>3230</v>
      </c>
      <c r="C1827" s="17" t="s">
        <v>645</v>
      </c>
      <c r="D1827" s="7" t="s">
        <v>63</v>
      </c>
      <c r="E1827" s="7" t="s">
        <v>7122</v>
      </c>
      <c r="F1827" s="7" t="s">
        <v>5256</v>
      </c>
    </row>
    <row r="1828" spans="1:6" x14ac:dyDescent="0.25">
      <c r="A1828" s="12">
        <v>200505783</v>
      </c>
      <c r="B1828" s="4" t="s">
        <v>3231</v>
      </c>
      <c r="C1828" s="17" t="s">
        <v>3232</v>
      </c>
      <c r="D1828" s="7" t="s">
        <v>63</v>
      </c>
      <c r="E1828" s="7" t="s">
        <v>7123</v>
      </c>
      <c r="F1828" s="7" t="s">
        <v>5275</v>
      </c>
    </row>
    <row r="1829" spans="1:6" x14ac:dyDescent="0.25">
      <c r="A1829" s="12">
        <v>200505789</v>
      </c>
      <c r="B1829" s="4" t="s">
        <v>3235</v>
      </c>
      <c r="C1829" s="17" t="s">
        <v>3236</v>
      </c>
      <c r="D1829" s="7" t="s">
        <v>63</v>
      </c>
      <c r="E1829" s="7" t="s">
        <v>7124</v>
      </c>
      <c r="F1829" s="7" t="s">
        <v>5236</v>
      </c>
    </row>
    <row r="1830" spans="1:6" x14ac:dyDescent="0.25">
      <c r="A1830" s="12">
        <v>200505791</v>
      </c>
      <c r="B1830" s="4" t="s">
        <v>3239</v>
      </c>
      <c r="C1830" s="17" t="s">
        <v>3240</v>
      </c>
      <c r="D1830" s="7" t="s">
        <v>63</v>
      </c>
      <c r="E1830" s="7" t="s">
        <v>6094</v>
      </c>
      <c r="F1830" s="7" t="s">
        <v>5236</v>
      </c>
    </row>
    <row r="1831" spans="1:6" x14ac:dyDescent="0.25">
      <c r="A1831" s="12">
        <v>200505793</v>
      </c>
      <c r="B1831" s="4" t="s">
        <v>3241</v>
      </c>
      <c r="C1831" s="17" t="s">
        <v>3157</v>
      </c>
      <c r="D1831" s="7" t="s">
        <v>0</v>
      </c>
      <c r="E1831" s="7" t="s">
        <v>7125</v>
      </c>
      <c r="F1831" s="7" t="s">
        <v>5309</v>
      </c>
    </row>
    <row r="1832" spans="1:6" x14ac:dyDescent="0.25">
      <c r="A1832" s="12">
        <v>200505796</v>
      </c>
      <c r="B1832" s="4" t="s">
        <v>3242</v>
      </c>
      <c r="C1832" s="17" t="s">
        <v>1976</v>
      </c>
      <c r="D1832" s="7" t="s">
        <v>63</v>
      </c>
      <c r="E1832" s="7" t="s">
        <v>7126</v>
      </c>
      <c r="F1832" s="7" t="s">
        <v>5697</v>
      </c>
    </row>
    <row r="1833" spans="1:6" x14ac:dyDescent="0.25">
      <c r="A1833" s="3">
        <v>200505798</v>
      </c>
      <c r="B1833" s="4" t="s">
        <v>3243</v>
      </c>
      <c r="C1833" s="7" t="s">
        <v>3244</v>
      </c>
      <c r="D1833" s="7" t="s">
        <v>63</v>
      </c>
      <c r="E1833" s="7" t="s">
        <v>7127</v>
      </c>
      <c r="F1833" s="7" t="s">
        <v>7128</v>
      </c>
    </row>
    <row r="1834" spans="1:6" x14ac:dyDescent="0.25">
      <c r="A1834" s="3">
        <v>200505804</v>
      </c>
      <c r="B1834" s="4" t="s">
        <v>3245</v>
      </c>
      <c r="C1834" s="7" t="s">
        <v>3246</v>
      </c>
      <c r="D1834" s="7" t="s">
        <v>63</v>
      </c>
      <c r="E1834" s="7" t="s">
        <v>7129</v>
      </c>
      <c r="F1834" s="7" t="s">
        <v>5236</v>
      </c>
    </row>
    <row r="1835" spans="1:6" x14ac:dyDescent="0.25">
      <c r="A1835" s="12">
        <v>200505807</v>
      </c>
      <c r="B1835" s="4" t="s">
        <v>3249</v>
      </c>
      <c r="C1835" s="17" t="s">
        <v>3250</v>
      </c>
      <c r="D1835" s="7" t="s">
        <v>63</v>
      </c>
      <c r="E1835" s="7" t="s">
        <v>7130</v>
      </c>
      <c r="F1835" s="7" t="s">
        <v>5236</v>
      </c>
    </row>
    <row r="1836" spans="1:6" x14ac:dyDescent="0.25">
      <c r="A1836" s="12">
        <v>200505810</v>
      </c>
      <c r="B1836" s="4" t="s">
        <v>2748</v>
      </c>
      <c r="C1836" s="17" t="s">
        <v>2749</v>
      </c>
      <c r="D1836" s="7" t="s">
        <v>0</v>
      </c>
      <c r="E1836" s="7" t="s">
        <v>7131</v>
      </c>
      <c r="F1836" s="7" t="s">
        <v>5309</v>
      </c>
    </row>
    <row r="1837" spans="1:6" x14ac:dyDescent="0.25">
      <c r="A1837" s="12">
        <v>200505811</v>
      </c>
      <c r="B1837" s="4" t="s">
        <v>3251</v>
      </c>
      <c r="C1837" s="17" t="s">
        <v>3252</v>
      </c>
      <c r="D1837" s="7" t="s">
        <v>63</v>
      </c>
      <c r="E1837" s="7" t="s">
        <v>7132</v>
      </c>
      <c r="F1837" s="7" t="s">
        <v>5250</v>
      </c>
    </row>
    <row r="1838" spans="1:6" x14ac:dyDescent="0.25">
      <c r="A1838" s="12">
        <v>200505814</v>
      </c>
      <c r="B1838" s="4" t="s">
        <v>3253</v>
      </c>
      <c r="C1838" s="17" t="s">
        <v>1976</v>
      </c>
      <c r="D1838" s="7" t="s">
        <v>63</v>
      </c>
      <c r="E1838" s="7" t="s">
        <v>7133</v>
      </c>
      <c r="F1838" s="7" t="s">
        <v>5236</v>
      </c>
    </row>
    <row r="1839" spans="1:6" x14ac:dyDescent="0.25">
      <c r="A1839" s="12">
        <v>200505818</v>
      </c>
      <c r="B1839" s="4" t="s">
        <v>3259</v>
      </c>
      <c r="C1839" s="17" t="s">
        <v>2723</v>
      </c>
      <c r="D1839" s="7" t="s">
        <v>63</v>
      </c>
      <c r="E1839" s="7" t="s">
        <v>7134</v>
      </c>
      <c r="F1839" s="7" t="s">
        <v>5297</v>
      </c>
    </row>
    <row r="1840" spans="1:6" x14ac:dyDescent="0.25">
      <c r="A1840" s="12">
        <v>200505819</v>
      </c>
      <c r="B1840" s="4" t="s">
        <v>3260</v>
      </c>
      <c r="C1840" s="17" t="s">
        <v>3261</v>
      </c>
      <c r="D1840" s="7" t="s">
        <v>63</v>
      </c>
      <c r="E1840" s="7" t="s">
        <v>7135</v>
      </c>
      <c r="F1840" s="7" t="s">
        <v>6738</v>
      </c>
    </row>
    <row r="1841" spans="1:6" x14ac:dyDescent="0.25">
      <c r="A1841" s="12">
        <v>200505821</v>
      </c>
      <c r="B1841" s="4" t="s">
        <v>3262</v>
      </c>
      <c r="C1841" s="17" t="s">
        <v>1792</v>
      </c>
      <c r="D1841" s="7" t="s">
        <v>63</v>
      </c>
      <c r="E1841" s="7" t="s">
        <v>7136</v>
      </c>
      <c r="F1841" s="7" t="s">
        <v>5697</v>
      </c>
    </row>
    <row r="1842" spans="1:6" x14ac:dyDescent="0.25">
      <c r="A1842" s="12">
        <v>200505822</v>
      </c>
      <c r="B1842" s="4" t="s">
        <v>3263</v>
      </c>
      <c r="C1842" s="17" t="s">
        <v>3264</v>
      </c>
      <c r="D1842" s="7" t="s">
        <v>63</v>
      </c>
      <c r="E1842" s="7" t="s">
        <v>7137</v>
      </c>
      <c r="F1842" s="7" t="s">
        <v>7138</v>
      </c>
    </row>
    <row r="1843" spans="1:6" x14ac:dyDescent="0.25">
      <c r="A1843" s="12">
        <v>200505823</v>
      </c>
      <c r="B1843" s="4" t="s">
        <v>3265</v>
      </c>
      <c r="C1843" s="17" t="s">
        <v>1792</v>
      </c>
      <c r="D1843" s="7" t="s">
        <v>63</v>
      </c>
      <c r="E1843" s="7" t="s">
        <v>7139</v>
      </c>
      <c r="F1843" s="7" t="s">
        <v>5697</v>
      </c>
    </row>
    <row r="1844" spans="1:6" x14ac:dyDescent="0.25">
      <c r="A1844" s="12">
        <v>200505824</v>
      </c>
      <c r="B1844" s="4" t="s">
        <v>3266</v>
      </c>
      <c r="C1844" s="17" t="s">
        <v>3267</v>
      </c>
      <c r="D1844" s="7" t="s">
        <v>63</v>
      </c>
      <c r="E1844" s="7" t="s">
        <v>7140</v>
      </c>
      <c r="F1844" s="7" t="s">
        <v>5697</v>
      </c>
    </row>
    <row r="1845" spans="1:6" x14ac:dyDescent="0.25">
      <c r="A1845" s="12">
        <v>200505825</v>
      </c>
      <c r="B1845" s="4" t="s">
        <v>3268</v>
      </c>
      <c r="C1845" s="17" t="s">
        <v>3264</v>
      </c>
      <c r="D1845" s="7" t="s">
        <v>63</v>
      </c>
      <c r="E1845" s="7" t="s">
        <v>7141</v>
      </c>
      <c r="F1845" s="7" t="s">
        <v>7138</v>
      </c>
    </row>
    <row r="1846" spans="1:6" x14ac:dyDescent="0.25">
      <c r="A1846" s="12">
        <v>200505826</v>
      </c>
      <c r="B1846" s="4" t="s">
        <v>3269</v>
      </c>
      <c r="C1846" s="17" t="s">
        <v>3264</v>
      </c>
      <c r="D1846" s="7" t="s">
        <v>63</v>
      </c>
      <c r="E1846" s="7" t="s">
        <v>7142</v>
      </c>
      <c r="F1846" s="7" t="s">
        <v>7138</v>
      </c>
    </row>
    <row r="1847" spans="1:6" x14ac:dyDescent="0.25">
      <c r="A1847" s="12">
        <v>200505827</v>
      </c>
      <c r="B1847" s="4" t="s">
        <v>3274</v>
      </c>
      <c r="C1847" s="17" t="s">
        <v>3264</v>
      </c>
      <c r="D1847" s="7" t="s">
        <v>63</v>
      </c>
      <c r="E1847" s="7" t="s">
        <v>7143</v>
      </c>
      <c r="F1847" s="7" t="s">
        <v>5697</v>
      </c>
    </row>
    <row r="1848" spans="1:6" x14ac:dyDescent="0.25">
      <c r="A1848" s="12">
        <v>200505828</v>
      </c>
      <c r="B1848" s="4" t="s">
        <v>3275</v>
      </c>
      <c r="C1848" s="17" t="s">
        <v>3264</v>
      </c>
      <c r="D1848" s="7" t="s">
        <v>63</v>
      </c>
      <c r="E1848" s="7" t="s">
        <v>7144</v>
      </c>
      <c r="F1848" s="7" t="s">
        <v>7138</v>
      </c>
    </row>
    <row r="1849" spans="1:6" x14ac:dyDescent="0.25">
      <c r="A1849" s="12">
        <v>200505829</v>
      </c>
      <c r="B1849" s="4" t="s">
        <v>3276</v>
      </c>
      <c r="C1849" s="17" t="s">
        <v>3264</v>
      </c>
      <c r="D1849" s="7" t="s">
        <v>63</v>
      </c>
      <c r="E1849" s="7" t="s">
        <v>7145</v>
      </c>
      <c r="F1849" s="7" t="s">
        <v>7138</v>
      </c>
    </row>
    <row r="1850" spans="1:6" x14ac:dyDescent="0.25">
      <c r="A1850" s="12">
        <v>200505830</v>
      </c>
      <c r="B1850" s="4" t="s">
        <v>3277</v>
      </c>
      <c r="C1850" s="17" t="s">
        <v>3264</v>
      </c>
      <c r="D1850" s="7" t="s">
        <v>63</v>
      </c>
      <c r="E1850" s="7" t="s">
        <v>7146</v>
      </c>
      <c r="F1850" s="7" t="s">
        <v>7138</v>
      </c>
    </row>
    <row r="1851" spans="1:6" x14ac:dyDescent="0.25">
      <c r="A1851" s="12">
        <v>200505831</v>
      </c>
      <c r="B1851" s="4" t="s">
        <v>3278</v>
      </c>
      <c r="C1851" s="17" t="s">
        <v>3264</v>
      </c>
      <c r="D1851" s="7" t="s">
        <v>63</v>
      </c>
      <c r="E1851" s="7" t="s">
        <v>7147</v>
      </c>
      <c r="F1851" s="7" t="s">
        <v>7138</v>
      </c>
    </row>
    <row r="1852" spans="1:6" x14ac:dyDescent="0.25">
      <c r="A1852" s="12">
        <v>200505832</v>
      </c>
      <c r="B1852" s="4" t="s">
        <v>3281</v>
      </c>
      <c r="C1852" s="17" t="s">
        <v>3264</v>
      </c>
      <c r="D1852" s="7" t="s">
        <v>63</v>
      </c>
      <c r="E1852" s="7" t="s">
        <v>7148</v>
      </c>
      <c r="F1852" s="7" t="s">
        <v>7138</v>
      </c>
    </row>
    <row r="1853" spans="1:6" x14ac:dyDescent="0.25">
      <c r="A1853" s="12">
        <v>200505835</v>
      </c>
      <c r="B1853" s="4" t="s">
        <v>3282</v>
      </c>
      <c r="C1853" s="17" t="s">
        <v>3283</v>
      </c>
      <c r="D1853" s="7" t="s">
        <v>63</v>
      </c>
      <c r="E1853" s="7" t="s">
        <v>7149</v>
      </c>
      <c r="F1853" s="7" t="s">
        <v>5331</v>
      </c>
    </row>
    <row r="1854" spans="1:6" x14ac:dyDescent="0.25">
      <c r="A1854" s="12">
        <v>200601568</v>
      </c>
      <c r="B1854" s="4" t="s">
        <v>3284</v>
      </c>
      <c r="C1854" s="17" t="s">
        <v>3285</v>
      </c>
      <c r="D1854" s="7" t="s">
        <v>63</v>
      </c>
      <c r="E1854" s="7" t="s">
        <v>7150</v>
      </c>
      <c r="F1854" s="7" t="s">
        <v>5236</v>
      </c>
    </row>
    <row r="1855" spans="1:6" x14ac:dyDescent="0.25">
      <c r="A1855" s="12">
        <v>200601755</v>
      </c>
      <c r="B1855" s="4" t="s">
        <v>3286</v>
      </c>
      <c r="C1855" s="17" t="s">
        <v>3287</v>
      </c>
      <c r="D1855" s="7" t="s">
        <v>63</v>
      </c>
      <c r="E1855" s="7" t="s">
        <v>7151</v>
      </c>
      <c r="F1855" s="7" t="s">
        <v>5236</v>
      </c>
    </row>
    <row r="1856" spans="1:6" x14ac:dyDescent="0.25">
      <c r="A1856" s="12">
        <v>200603072</v>
      </c>
      <c r="B1856" s="4" t="s">
        <v>3290</v>
      </c>
      <c r="C1856" s="17" t="s">
        <v>3291</v>
      </c>
      <c r="D1856" s="7" t="s">
        <v>63</v>
      </c>
      <c r="E1856" s="7" t="s">
        <v>7152</v>
      </c>
      <c r="F1856" s="7" t="s">
        <v>5236</v>
      </c>
    </row>
    <row r="1857" spans="1:6" x14ac:dyDescent="0.25">
      <c r="A1857" s="12">
        <v>200605261</v>
      </c>
      <c r="B1857" s="4" t="s">
        <v>3292</v>
      </c>
      <c r="C1857" s="17" t="s">
        <v>3293</v>
      </c>
      <c r="D1857" s="7" t="s">
        <v>63</v>
      </c>
      <c r="E1857" s="7" t="s">
        <v>6944</v>
      </c>
      <c r="F1857" s="7" t="s">
        <v>5236</v>
      </c>
    </row>
    <row r="1858" spans="1:6" x14ac:dyDescent="0.25">
      <c r="A1858" s="12">
        <v>200605844</v>
      </c>
      <c r="B1858" s="4" t="s">
        <v>3294</v>
      </c>
      <c r="C1858" s="17" t="s">
        <v>3295</v>
      </c>
      <c r="D1858" s="7" t="s">
        <v>63</v>
      </c>
      <c r="E1858" s="7" t="s">
        <v>7153</v>
      </c>
      <c r="F1858" s="7" t="s">
        <v>5656</v>
      </c>
    </row>
    <row r="1859" spans="1:6" x14ac:dyDescent="0.25">
      <c r="A1859" s="12">
        <v>200605848</v>
      </c>
      <c r="B1859" s="4" t="s">
        <v>3296</v>
      </c>
      <c r="C1859" s="17" t="s">
        <v>3297</v>
      </c>
      <c r="D1859" s="7" t="s">
        <v>63</v>
      </c>
      <c r="E1859" s="7" t="s">
        <v>7154</v>
      </c>
      <c r="F1859" s="7" t="s">
        <v>5297</v>
      </c>
    </row>
    <row r="1860" spans="1:6" x14ac:dyDescent="0.25">
      <c r="A1860" s="12">
        <v>200605849</v>
      </c>
      <c r="B1860" s="4" t="s">
        <v>3298</v>
      </c>
      <c r="C1860" s="17" t="s">
        <v>3299</v>
      </c>
      <c r="D1860" s="7" t="s">
        <v>63</v>
      </c>
      <c r="E1860" s="7" t="s">
        <v>7155</v>
      </c>
      <c r="F1860" s="7" t="s">
        <v>5697</v>
      </c>
    </row>
    <row r="1861" spans="1:6" x14ac:dyDescent="0.25">
      <c r="A1861" s="12">
        <v>200605850</v>
      </c>
      <c r="B1861" s="4" t="s">
        <v>3300</v>
      </c>
      <c r="C1861" s="17" t="s">
        <v>3301</v>
      </c>
      <c r="D1861" s="7" t="s">
        <v>63</v>
      </c>
      <c r="E1861" s="7" t="s">
        <v>7156</v>
      </c>
      <c r="F1861" s="7" t="s">
        <v>5275</v>
      </c>
    </row>
    <row r="1862" spans="1:6" x14ac:dyDescent="0.25">
      <c r="A1862" s="12">
        <v>200605851</v>
      </c>
      <c r="B1862" s="4" t="s">
        <v>3302</v>
      </c>
      <c r="C1862" s="17" t="s">
        <v>3301</v>
      </c>
      <c r="D1862" s="7" t="s">
        <v>63</v>
      </c>
      <c r="E1862" s="7" t="s">
        <v>7157</v>
      </c>
      <c r="F1862" s="7" t="s">
        <v>5275</v>
      </c>
    </row>
    <row r="1863" spans="1:6" x14ac:dyDescent="0.25">
      <c r="A1863" s="12">
        <v>200605853</v>
      </c>
      <c r="B1863" s="4" t="s">
        <v>3303</v>
      </c>
      <c r="C1863" s="17" t="s">
        <v>3301</v>
      </c>
      <c r="D1863" s="7" t="s">
        <v>63</v>
      </c>
      <c r="E1863" s="7" t="s">
        <v>7158</v>
      </c>
      <c r="F1863" s="7" t="s">
        <v>5275</v>
      </c>
    </row>
    <row r="1864" spans="1:6" x14ac:dyDescent="0.25">
      <c r="A1864" s="12">
        <v>200605854</v>
      </c>
      <c r="B1864" s="4" t="s">
        <v>3304</v>
      </c>
      <c r="C1864" s="17" t="s">
        <v>3301</v>
      </c>
      <c r="D1864" s="7" t="s">
        <v>63</v>
      </c>
      <c r="E1864" s="7" t="s">
        <v>7159</v>
      </c>
      <c r="F1864" s="7" t="s">
        <v>5275</v>
      </c>
    </row>
    <row r="1865" spans="1:6" x14ac:dyDescent="0.25">
      <c r="A1865" s="12">
        <v>200605862</v>
      </c>
      <c r="B1865" s="4" t="s">
        <v>3305</v>
      </c>
      <c r="C1865" s="17" t="s">
        <v>3306</v>
      </c>
      <c r="D1865" s="7" t="s">
        <v>63</v>
      </c>
      <c r="E1865" s="7" t="s">
        <v>7160</v>
      </c>
      <c r="F1865" s="7" t="s">
        <v>5236</v>
      </c>
    </row>
    <row r="1866" spans="1:6" x14ac:dyDescent="0.25">
      <c r="A1866" s="12">
        <v>200605866</v>
      </c>
      <c r="B1866" s="4" t="s">
        <v>3307</v>
      </c>
      <c r="C1866" s="17" t="s">
        <v>3308</v>
      </c>
      <c r="D1866" s="7" t="s">
        <v>63</v>
      </c>
      <c r="E1866" s="7" t="s">
        <v>7161</v>
      </c>
      <c r="F1866" s="7" t="s">
        <v>5328</v>
      </c>
    </row>
    <row r="1867" spans="1:6" x14ac:dyDescent="0.25">
      <c r="A1867" s="12">
        <v>200605869</v>
      </c>
      <c r="B1867" s="4" t="s">
        <v>3309</v>
      </c>
      <c r="C1867" s="17" t="s">
        <v>3310</v>
      </c>
      <c r="D1867" s="7" t="s">
        <v>63</v>
      </c>
      <c r="E1867" s="7" t="s">
        <v>7162</v>
      </c>
      <c r="F1867" s="7" t="s">
        <v>5236</v>
      </c>
    </row>
    <row r="1868" spans="1:6" x14ac:dyDescent="0.25">
      <c r="A1868" s="12">
        <v>200605871</v>
      </c>
      <c r="B1868" s="4" t="s">
        <v>3311</v>
      </c>
      <c r="C1868" s="17" t="s">
        <v>3312</v>
      </c>
      <c r="D1868" s="7" t="s">
        <v>63</v>
      </c>
      <c r="E1868" s="7" t="s">
        <v>7163</v>
      </c>
      <c r="F1868" s="7" t="s">
        <v>5322</v>
      </c>
    </row>
    <row r="1869" spans="1:6" x14ac:dyDescent="0.25">
      <c r="A1869" s="12">
        <v>200605872</v>
      </c>
      <c r="B1869" s="4" t="s">
        <v>3313</v>
      </c>
      <c r="C1869" s="17" t="s">
        <v>3093</v>
      </c>
      <c r="D1869" s="7" t="s">
        <v>63</v>
      </c>
      <c r="E1869" s="7" t="s">
        <v>7164</v>
      </c>
      <c r="F1869" s="7" t="s">
        <v>5328</v>
      </c>
    </row>
    <row r="1870" spans="1:6" x14ac:dyDescent="0.25">
      <c r="A1870" s="12">
        <v>200605879</v>
      </c>
      <c r="B1870" s="4" t="s">
        <v>3314</v>
      </c>
      <c r="C1870" s="17" t="s">
        <v>3315</v>
      </c>
      <c r="D1870" s="7" t="s">
        <v>63</v>
      </c>
      <c r="E1870" s="7" t="s">
        <v>7165</v>
      </c>
      <c r="F1870" s="7" t="s">
        <v>5275</v>
      </c>
    </row>
    <row r="1871" spans="1:6" x14ac:dyDescent="0.25">
      <c r="A1871" s="12">
        <v>200605880</v>
      </c>
      <c r="B1871" s="4" t="s">
        <v>3316</v>
      </c>
      <c r="C1871" s="17" t="s">
        <v>3317</v>
      </c>
      <c r="D1871" s="7" t="s">
        <v>63</v>
      </c>
      <c r="E1871" s="7" t="s">
        <v>7166</v>
      </c>
      <c r="F1871" s="7" t="s">
        <v>5328</v>
      </c>
    </row>
    <row r="1872" spans="1:6" x14ac:dyDescent="0.25">
      <c r="A1872" s="12">
        <v>200605882</v>
      </c>
      <c r="B1872" s="4" t="s">
        <v>3318</v>
      </c>
      <c r="C1872" s="17" t="s">
        <v>3319</v>
      </c>
      <c r="D1872" s="7" t="s">
        <v>63</v>
      </c>
      <c r="E1872" s="7" t="s">
        <v>7167</v>
      </c>
      <c r="F1872" s="7" t="s">
        <v>5236</v>
      </c>
    </row>
    <row r="1873" spans="1:6" x14ac:dyDescent="0.25">
      <c r="A1873" s="12">
        <v>200605883</v>
      </c>
      <c r="B1873" s="4" t="s">
        <v>3320</v>
      </c>
      <c r="C1873" s="17" t="s">
        <v>3321</v>
      </c>
      <c r="D1873" s="7" t="s">
        <v>63</v>
      </c>
      <c r="E1873" s="7" t="s">
        <v>7168</v>
      </c>
      <c r="F1873" s="7" t="s">
        <v>5236</v>
      </c>
    </row>
    <row r="1874" spans="1:6" x14ac:dyDescent="0.25">
      <c r="A1874" s="12">
        <v>200605884</v>
      </c>
      <c r="B1874" s="4" t="s">
        <v>3322</v>
      </c>
      <c r="C1874" s="17" t="s">
        <v>3323</v>
      </c>
      <c r="D1874" s="7" t="s">
        <v>63</v>
      </c>
      <c r="E1874" s="7" t="s">
        <v>7169</v>
      </c>
      <c r="F1874" s="7" t="s">
        <v>5508</v>
      </c>
    </row>
    <row r="1875" spans="1:6" x14ac:dyDescent="0.25">
      <c r="A1875" s="12">
        <v>200605885</v>
      </c>
      <c r="B1875" s="4" t="s">
        <v>3324</v>
      </c>
      <c r="C1875" s="17" t="s">
        <v>3325</v>
      </c>
      <c r="D1875" s="7" t="s">
        <v>63</v>
      </c>
      <c r="E1875" s="7" t="s">
        <v>7170</v>
      </c>
      <c r="F1875" s="7" t="s">
        <v>5236</v>
      </c>
    </row>
    <row r="1876" spans="1:6" x14ac:dyDescent="0.25">
      <c r="A1876" s="3">
        <v>200605890</v>
      </c>
      <c r="B1876" s="4" t="s">
        <v>5079</v>
      </c>
      <c r="C1876" s="7" t="s">
        <v>5080</v>
      </c>
      <c r="D1876" s="7" t="s">
        <v>0</v>
      </c>
      <c r="E1876" s="7" t="s">
        <v>7171</v>
      </c>
      <c r="F1876" s="7" t="s">
        <v>5245</v>
      </c>
    </row>
    <row r="1877" spans="1:6" x14ac:dyDescent="0.25">
      <c r="A1877" s="12">
        <v>200605891</v>
      </c>
      <c r="B1877" s="4" t="s">
        <v>2814</v>
      </c>
      <c r="C1877" s="17" t="s">
        <v>2815</v>
      </c>
      <c r="D1877" s="7" t="s">
        <v>0</v>
      </c>
      <c r="E1877" s="7" t="s">
        <v>7172</v>
      </c>
      <c r="F1877" s="7" t="s">
        <v>5275</v>
      </c>
    </row>
    <row r="1878" spans="1:6" x14ac:dyDescent="0.25">
      <c r="A1878" s="12">
        <v>200605893</v>
      </c>
      <c r="B1878" s="4" t="s">
        <v>3326</v>
      </c>
      <c r="C1878" s="17" t="s">
        <v>3327</v>
      </c>
      <c r="D1878" s="7" t="s">
        <v>63</v>
      </c>
      <c r="E1878" s="7" t="s">
        <v>7173</v>
      </c>
      <c r="F1878" s="7" t="s">
        <v>5259</v>
      </c>
    </row>
    <row r="1879" spans="1:6" x14ac:dyDescent="0.25">
      <c r="A1879" s="12">
        <v>200605894</v>
      </c>
      <c r="B1879" s="4" t="s">
        <v>3329</v>
      </c>
      <c r="C1879" s="17" t="s">
        <v>3330</v>
      </c>
      <c r="D1879" s="7" t="s">
        <v>63</v>
      </c>
      <c r="E1879" s="7" t="s">
        <v>7174</v>
      </c>
      <c r="F1879" s="7" t="s">
        <v>5259</v>
      </c>
    </row>
    <row r="1880" spans="1:6" x14ac:dyDescent="0.25">
      <c r="A1880" s="12">
        <v>200605896</v>
      </c>
      <c r="B1880" s="4" t="s">
        <v>3331</v>
      </c>
      <c r="C1880" s="17" t="s">
        <v>3213</v>
      </c>
      <c r="D1880" s="7" t="s">
        <v>63</v>
      </c>
      <c r="E1880" s="7" t="s">
        <v>7175</v>
      </c>
      <c r="F1880" s="7" t="s">
        <v>5236</v>
      </c>
    </row>
    <row r="1881" spans="1:6" x14ac:dyDescent="0.25">
      <c r="A1881" s="3">
        <v>200605906</v>
      </c>
      <c r="B1881" s="4" t="s">
        <v>3332</v>
      </c>
      <c r="C1881" s="7" t="s">
        <v>3333</v>
      </c>
      <c r="D1881" s="7" t="s">
        <v>63</v>
      </c>
      <c r="E1881" s="7" t="s">
        <v>7176</v>
      </c>
      <c r="F1881" s="7" t="s">
        <v>5248</v>
      </c>
    </row>
    <row r="1882" spans="1:6" x14ac:dyDescent="0.25">
      <c r="A1882" s="12">
        <v>200605909</v>
      </c>
      <c r="B1882" s="4" t="s">
        <v>3334</v>
      </c>
      <c r="C1882" s="17" t="s">
        <v>3335</v>
      </c>
      <c r="D1882" s="7" t="s">
        <v>63</v>
      </c>
      <c r="E1882" s="7" t="s">
        <v>7177</v>
      </c>
      <c r="F1882" s="7" t="s">
        <v>7178</v>
      </c>
    </row>
    <row r="1883" spans="1:6" x14ac:dyDescent="0.25">
      <c r="A1883" s="12">
        <v>200605912</v>
      </c>
      <c r="B1883" s="4" t="s">
        <v>3336</v>
      </c>
      <c r="C1883" s="17" t="s">
        <v>3337</v>
      </c>
      <c r="D1883" s="7" t="s">
        <v>63</v>
      </c>
      <c r="E1883" s="7" t="s">
        <v>7179</v>
      </c>
      <c r="F1883" s="7" t="s">
        <v>5236</v>
      </c>
    </row>
    <row r="1884" spans="1:6" x14ac:dyDescent="0.25">
      <c r="A1884" s="12">
        <v>200605919</v>
      </c>
      <c r="B1884" s="4" t="s">
        <v>3338</v>
      </c>
      <c r="C1884" s="17" t="s">
        <v>3339</v>
      </c>
      <c r="D1884" s="7" t="s">
        <v>63</v>
      </c>
      <c r="E1884" s="7" t="s">
        <v>7180</v>
      </c>
      <c r="F1884" s="7" t="s">
        <v>5236</v>
      </c>
    </row>
    <row r="1885" spans="1:6" x14ac:dyDescent="0.25">
      <c r="A1885" s="3">
        <v>200605923</v>
      </c>
      <c r="B1885" s="4" t="s">
        <v>5081</v>
      </c>
      <c r="C1885" s="7" t="s">
        <v>5082</v>
      </c>
      <c r="D1885" s="7" t="s">
        <v>0</v>
      </c>
      <c r="E1885" s="7" t="s">
        <v>7181</v>
      </c>
      <c r="F1885" s="7" t="s">
        <v>5236</v>
      </c>
    </row>
    <row r="1886" spans="1:6" x14ac:dyDescent="0.25">
      <c r="A1886" s="12">
        <v>200605938</v>
      </c>
      <c r="B1886" s="4" t="s">
        <v>3340</v>
      </c>
      <c r="C1886" s="17" t="s">
        <v>3341</v>
      </c>
      <c r="D1886" s="7" t="s">
        <v>63</v>
      </c>
      <c r="E1886" s="7" t="s">
        <v>7182</v>
      </c>
      <c r="F1886" s="7" t="s">
        <v>5236</v>
      </c>
    </row>
    <row r="1887" spans="1:6" x14ac:dyDescent="0.25">
      <c r="A1887" s="12">
        <v>200605941</v>
      </c>
      <c r="B1887" s="4" t="s">
        <v>3342</v>
      </c>
      <c r="C1887" s="17" t="s">
        <v>3343</v>
      </c>
      <c r="D1887" s="7" t="s">
        <v>63</v>
      </c>
      <c r="E1887" s="7" t="s">
        <v>7183</v>
      </c>
      <c r="F1887" s="7" t="s">
        <v>6897</v>
      </c>
    </row>
    <row r="1888" spans="1:6" x14ac:dyDescent="0.25">
      <c r="A1888" s="3">
        <v>200605948</v>
      </c>
      <c r="B1888" s="4" t="s">
        <v>3346</v>
      </c>
      <c r="C1888" s="7" t="s">
        <v>3347</v>
      </c>
      <c r="D1888" s="7" t="s">
        <v>63</v>
      </c>
      <c r="E1888" s="7" t="s">
        <v>7184</v>
      </c>
      <c r="F1888" s="7" t="s">
        <v>5236</v>
      </c>
    </row>
    <row r="1889" spans="1:6" x14ac:dyDescent="0.25">
      <c r="A1889" s="12">
        <v>200605951</v>
      </c>
      <c r="B1889" s="4" t="s">
        <v>3348</v>
      </c>
      <c r="C1889" s="17" t="s">
        <v>2710</v>
      </c>
      <c r="D1889" s="7" t="s">
        <v>63</v>
      </c>
      <c r="E1889" s="7" t="s">
        <v>7185</v>
      </c>
      <c r="F1889" s="7" t="s">
        <v>5236</v>
      </c>
    </row>
    <row r="1890" spans="1:6" x14ac:dyDescent="0.25">
      <c r="A1890" s="12">
        <v>200605957</v>
      </c>
      <c r="B1890" s="4" t="s">
        <v>2830</v>
      </c>
      <c r="C1890" s="17" t="s">
        <v>2831</v>
      </c>
      <c r="D1890" s="7" t="s">
        <v>0</v>
      </c>
      <c r="E1890" s="7" t="s">
        <v>7186</v>
      </c>
      <c r="F1890" s="7" t="s">
        <v>5798</v>
      </c>
    </row>
    <row r="1891" spans="1:6" x14ac:dyDescent="0.25">
      <c r="A1891" s="12">
        <v>200605962</v>
      </c>
      <c r="B1891" s="4" t="s">
        <v>3349</v>
      </c>
      <c r="C1891" s="17" t="s">
        <v>3350</v>
      </c>
      <c r="D1891" s="7" t="s">
        <v>63</v>
      </c>
      <c r="E1891" s="7" t="s">
        <v>7187</v>
      </c>
      <c r="F1891" s="7" t="s">
        <v>5245</v>
      </c>
    </row>
    <row r="1892" spans="1:6" x14ac:dyDescent="0.25">
      <c r="A1892" s="12">
        <v>200605963</v>
      </c>
      <c r="B1892" s="4" t="s">
        <v>3351</v>
      </c>
      <c r="C1892" s="17" t="s">
        <v>3352</v>
      </c>
      <c r="D1892" s="7" t="s">
        <v>63</v>
      </c>
      <c r="E1892" s="7" t="s">
        <v>7188</v>
      </c>
      <c r="F1892" s="7" t="s">
        <v>5629</v>
      </c>
    </row>
    <row r="1893" spans="1:6" x14ac:dyDescent="0.25">
      <c r="A1893" s="12">
        <v>200605965</v>
      </c>
      <c r="B1893" s="4" t="s">
        <v>3357</v>
      </c>
      <c r="C1893" s="17" t="s">
        <v>3358</v>
      </c>
      <c r="D1893" s="7" t="s">
        <v>63</v>
      </c>
      <c r="E1893" s="7" t="s">
        <v>7189</v>
      </c>
      <c r="F1893" s="7" t="s">
        <v>5236</v>
      </c>
    </row>
    <row r="1894" spans="1:6" x14ac:dyDescent="0.25">
      <c r="A1894" s="12">
        <v>200605966</v>
      </c>
      <c r="B1894" s="4" t="s">
        <v>3360</v>
      </c>
      <c r="C1894" s="17" t="s">
        <v>2307</v>
      </c>
      <c r="D1894" s="7" t="s">
        <v>63</v>
      </c>
      <c r="E1894" s="7" t="s">
        <v>7190</v>
      </c>
      <c r="F1894" s="7" t="s">
        <v>5256</v>
      </c>
    </row>
    <row r="1895" spans="1:6" x14ac:dyDescent="0.25">
      <c r="A1895" s="12">
        <v>200605971</v>
      </c>
      <c r="B1895" s="4" t="s">
        <v>2838</v>
      </c>
      <c r="C1895" s="17" t="s">
        <v>2032</v>
      </c>
      <c r="D1895" s="7" t="s">
        <v>5224</v>
      </c>
      <c r="E1895" s="7" t="s">
        <v>7191</v>
      </c>
      <c r="F1895" s="7" t="s">
        <v>5798</v>
      </c>
    </row>
    <row r="1896" spans="1:6" x14ac:dyDescent="0.25">
      <c r="A1896" s="12">
        <v>200605972</v>
      </c>
      <c r="B1896" s="4" t="s">
        <v>3363</v>
      </c>
      <c r="C1896" s="17" t="s">
        <v>97</v>
      </c>
      <c r="D1896" s="7" t="s">
        <v>63</v>
      </c>
      <c r="E1896" s="7" t="s">
        <v>7192</v>
      </c>
      <c r="F1896" s="7" t="s">
        <v>5236</v>
      </c>
    </row>
    <row r="1897" spans="1:6" x14ac:dyDescent="0.25">
      <c r="A1897" s="12">
        <v>200605974</v>
      </c>
      <c r="B1897" s="4" t="s">
        <v>3364</v>
      </c>
      <c r="C1897" s="17" t="s">
        <v>3365</v>
      </c>
      <c r="D1897" s="7" t="s">
        <v>63</v>
      </c>
      <c r="E1897" s="7" t="s">
        <v>7193</v>
      </c>
      <c r="F1897" s="7" t="s">
        <v>5236</v>
      </c>
    </row>
    <row r="1898" spans="1:6" x14ac:dyDescent="0.25">
      <c r="A1898" s="12">
        <v>200605986</v>
      </c>
      <c r="B1898" s="4" t="s">
        <v>3366</v>
      </c>
      <c r="C1898" s="17" t="s">
        <v>3367</v>
      </c>
      <c r="D1898" s="7" t="s">
        <v>63</v>
      </c>
      <c r="E1898" s="7" t="s">
        <v>7194</v>
      </c>
      <c r="F1898" s="7" t="s">
        <v>5236</v>
      </c>
    </row>
    <row r="1899" spans="1:6" x14ac:dyDescent="0.25">
      <c r="A1899" s="12">
        <v>200605993</v>
      </c>
      <c r="B1899" s="4" t="s">
        <v>3370</v>
      </c>
      <c r="C1899" s="17" t="s">
        <v>1706</v>
      </c>
      <c r="D1899" s="7" t="s">
        <v>63</v>
      </c>
      <c r="E1899" s="7" t="s">
        <v>7195</v>
      </c>
      <c r="F1899" s="7" t="s">
        <v>5375</v>
      </c>
    </row>
    <row r="1900" spans="1:6" x14ac:dyDescent="0.25">
      <c r="A1900" s="12">
        <v>200605998</v>
      </c>
      <c r="B1900" s="4" t="s">
        <v>2848</v>
      </c>
      <c r="C1900" s="17" t="s">
        <v>2849</v>
      </c>
      <c r="D1900" s="7" t="s">
        <v>5224</v>
      </c>
      <c r="E1900" s="7" t="s">
        <v>7196</v>
      </c>
      <c r="F1900" s="7" t="s">
        <v>5245</v>
      </c>
    </row>
    <row r="1901" spans="1:6" x14ac:dyDescent="0.25">
      <c r="A1901" s="3">
        <v>200606002</v>
      </c>
      <c r="B1901" s="4" t="s">
        <v>5083</v>
      </c>
      <c r="C1901" s="7" t="s">
        <v>5084</v>
      </c>
      <c r="D1901" s="7" t="s">
        <v>0</v>
      </c>
      <c r="E1901" s="7" t="s">
        <v>7197</v>
      </c>
      <c r="F1901" s="7" t="s">
        <v>5256</v>
      </c>
    </row>
    <row r="1902" spans="1:6" x14ac:dyDescent="0.25">
      <c r="A1902" s="12">
        <v>200606005</v>
      </c>
      <c r="B1902" s="4" t="s">
        <v>2852</v>
      </c>
      <c r="C1902" s="17" t="s">
        <v>2853</v>
      </c>
      <c r="D1902" s="7" t="s">
        <v>0</v>
      </c>
      <c r="E1902" s="7" t="s">
        <v>7198</v>
      </c>
      <c r="F1902" s="7" t="s">
        <v>5236</v>
      </c>
    </row>
    <row r="1903" spans="1:6" x14ac:dyDescent="0.25">
      <c r="A1903" s="12">
        <v>200606007</v>
      </c>
      <c r="B1903" s="4" t="s">
        <v>3371</v>
      </c>
      <c r="C1903" s="17" t="s">
        <v>3372</v>
      </c>
      <c r="D1903" s="7" t="s">
        <v>63</v>
      </c>
      <c r="E1903" s="7" t="s">
        <v>7199</v>
      </c>
      <c r="F1903" s="7" t="s">
        <v>5236</v>
      </c>
    </row>
    <row r="1904" spans="1:6" x14ac:dyDescent="0.25">
      <c r="A1904" s="12">
        <v>200606008</v>
      </c>
      <c r="B1904" s="4" t="s">
        <v>3373</v>
      </c>
      <c r="C1904" s="17" t="s">
        <v>3374</v>
      </c>
      <c r="D1904" s="7" t="s">
        <v>63</v>
      </c>
      <c r="E1904" s="7" t="s">
        <v>7200</v>
      </c>
      <c r="F1904" s="7" t="s">
        <v>5309</v>
      </c>
    </row>
    <row r="1905" spans="1:6" x14ac:dyDescent="0.25">
      <c r="A1905" s="12">
        <v>200606011</v>
      </c>
      <c r="B1905" s="4" t="s">
        <v>2858</v>
      </c>
      <c r="C1905" s="17" t="s">
        <v>2859</v>
      </c>
      <c r="D1905" s="7" t="s">
        <v>5224</v>
      </c>
      <c r="E1905" s="7" t="s">
        <v>7201</v>
      </c>
      <c r="F1905" s="7" t="s">
        <v>5245</v>
      </c>
    </row>
    <row r="1906" spans="1:6" x14ac:dyDescent="0.25">
      <c r="A1906" s="12">
        <v>200606012</v>
      </c>
      <c r="B1906" s="4" t="s">
        <v>3377</v>
      </c>
      <c r="C1906" s="17" t="s">
        <v>3378</v>
      </c>
      <c r="D1906" s="7" t="s">
        <v>63</v>
      </c>
      <c r="E1906" s="7" t="s">
        <v>7202</v>
      </c>
      <c r="F1906" s="7" t="s">
        <v>5275</v>
      </c>
    </row>
    <row r="1907" spans="1:6" x14ac:dyDescent="0.25">
      <c r="A1907" s="12">
        <v>200606015</v>
      </c>
      <c r="B1907" s="4" t="s">
        <v>3379</v>
      </c>
      <c r="C1907" s="17" t="s">
        <v>3380</v>
      </c>
      <c r="D1907" s="7" t="s">
        <v>63</v>
      </c>
      <c r="E1907" s="7" t="s">
        <v>7203</v>
      </c>
      <c r="F1907" s="7" t="s">
        <v>5236</v>
      </c>
    </row>
    <row r="1908" spans="1:6" x14ac:dyDescent="0.25">
      <c r="A1908" s="12">
        <v>200606046</v>
      </c>
      <c r="B1908" s="4" t="s">
        <v>2864</v>
      </c>
      <c r="C1908" s="17" t="s">
        <v>2865</v>
      </c>
      <c r="D1908" s="7" t="s">
        <v>0</v>
      </c>
      <c r="E1908" s="7" t="s">
        <v>7204</v>
      </c>
      <c r="F1908" s="7" t="s">
        <v>5626</v>
      </c>
    </row>
    <row r="1909" spans="1:6" x14ac:dyDescent="0.25">
      <c r="A1909" s="12">
        <v>200606048</v>
      </c>
      <c r="B1909" s="4" t="s">
        <v>3381</v>
      </c>
      <c r="C1909" s="17" t="s">
        <v>3382</v>
      </c>
      <c r="D1909" s="7" t="s">
        <v>63</v>
      </c>
      <c r="E1909" s="7" t="s">
        <v>7164</v>
      </c>
      <c r="F1909" s="7" t="s">
        <v>5328</v>
      </c>
    </row>
    <row r="1910" spans="1:6" x14ac:dyDescent="0.25">
      <c r="A1910" s="12">
        <v>200606050</v>
      </c>
      <c r="B1910" s="4" t="s">
        <v>2868</v>
      </c>
      <c r="C1910" s="17" t="s">
        <v>2869</v>
      </c>
      <c r="D1910" s="7" t="s">
        <v>0</v>
      </c>
      <c r="E1910" s="7" t="s">
        <v>7205</v>
      </c>
      <c r="F1910" s="7" t="s">
        <v>5465</v>
      </c>
    </row>
    <row r="1911" spans="1:6" x14ac:dyDescent="0.25">
      <c r="A1911" s="12">
        <v>200606052</v>
      </c>
      <c r="B1911" s="4" t="s">
        <v>2870</v>
      </c>
      <c r="C1911" s="17" t="s">
        <v>2871</v>
      </c>
      <c r="D1911" s="7" t="s">
        <v>5224</v>
      </c>
      <c r="E1911" s="7" t="s">
        <v>7206</v>
      </c>
      <c r="F1911" s="7" t="s">
        <v>5294</v>
      </c>
    </row>
    <row r="1912" spans="1:6" x14ac:dyDescent="0.25">
      <c r="A1912" s="12">
        <v>200606057</v>
      </c>
      <c r="B1912" s="4" t="s">
        <v>2874</v>
      </c>
      <c r="C1912" s="17" t="s">
        <v>2875</v>
      </c>
      <c r="D1912" s="7" t="s">
        <v>5224</v>
      </c>
      <c r="E1912" s="7" t="s">
        <v>7207</v>
      </c>
      <c r="F1912" s="7" t="s">
        <v>5297</v>
      </c>
    </row>
    <row r="1913" spans="1:6" x14ac:dyDescent="0.25">
      <c r="A1913" s="12">
        <v>200606067</v>
      </c>
      <c r="B1913" s="4" t="s">
        <v>2878</v>
      </c>
      <c r="C1913" s="17" t="s">
        <v>2879</v>
      </c>
      <c r="D1913" s="7" t="s">
        <v>0</v>
      </c>
      <c r="E1913" s="7" t="s">
        <v>7208</v>
      </c>
      <c r="F1913" s="7" t="s">
        <v>5239</v>
      </c>
    </row>
    <row r="1914" spans="1:6" x14ac:dyDescent="0.25">
      <c r="A1914" s="12">
        <v>200606070</v>
      </c>
      <c r="B1914" s="4" t="s">
        <v>2880</v>
      </c>
      <c r="C1914" s="17" t="s">
        <v>2881</v>
      </c>
      <c r="D1914" s="7" t="s">
        <v>5224</v>
      </c>
      <c r="E1914" s="7" t="s">
        <v>7209</v>
      </c>
      <c r="F1914" s="7" t="s">
        <v>5236</v>
      </c>
    </row>
    <row r="1915" spans="1:6" x14ac:dyDescent="0.25">
      <c r="A1915" s="3">
        <v>200606071</v>
      </c>
      <c r="B1915" s="4" t="s">
        <v>3383</v>
      </c>
      <c r="C1915" s="7" t="s">
        <v>3384</v>
      </c>
      <c r="D1915" s="7" t="s">
        <v>30</v>
      </c>
      <c r="E1915" s="7" t="s">
        <v>7210</v>
      </c>
      <c r="F1915" s="7" t="s">
        <v>5294</v>
      </c>
    </row>
    <row r="1916" spans="1:6" x14ac:dyDescent="0.25">
      <c r="A1916" s="12">
        <v>200606074</v>
      </c>
      <c r="B1916" s="4" t="s">
        <v>3385</v>
      </c>
      <c r="C1916" s="17" t="s">
        <v>3386</v>
      </c>
      <c r="D1916" s="7" t="s">
        <v>63</v>
      </c>
      <c r="E1916" s="7" t="s">
        <v>7211</v>
      </c>
      <c r="F1916" s="7" t="s">
        <v>5236</v>
      </c>
    </row>
    <row r="1917" spans="1:6" x14ac:dyDescent="0.25">
      <c r="A1917" s="12">
        <v>200606082</v>
      </c>
      <c r="B1917" s="4" t="s">
        <v>3387</v>
      </c>
      <c r="C1917" s="17" t="s">
        <v>3388</v>
      </c>
      <c r="D1917" s="7" t="s">
        <v>63</v>
      </c>
      <c r="E1917" s="7" t="s">
        <v>7212</v>
      </c>
      <c r="F1917" s="7" t="s">
        <v>5322</v>
      </c>
    </row>
    <row r="1918" spans="1:6" x14ac:dyDescent="0.25">
      <c r="A1918" s="4">
        <v>200606084</v>
      </c>
      <c r="B1918" s="4" t="s">
        <v>4661</v>
      </c>
      <c r="C1918" s="7" t="s">
        <v>4662</v>
      </c>
      <c r="D1918" s="7" t="s">
        <v>91</v>
      </c>
      <c r="E1918" s="7" t="s">
        <v>7213</v>
      </c>
      <c r="F1918" s="7" t="s">
        <v>5309</v>
      </c>
    </row>
    <row r="1919" spans="1:6" x14ac:dyDescent="0.25">
      <c r="A1919" s="3">
        <v>200606085</v>
      </c>
      <c r="B1919" s="4" t="s">
        <v>3389</v>
      </c>
      <c r="C1919" s="7" t="s">
        <v>3390</v>
      </c>
      <c r="D1919" s="7" t="s">
        <v>63</v>
      </c>
      <c r="E1919" s="7" t="s">
        <v>7214</v>
      </c>
      <c r="F1919" s="7" t="s">
        <v>5465</v>
      </c>
    </row>
    <row r="1920" spans="1:6" x14ac:dyDescent="0.25">
      <c r="A1920" s="12">
        <v>200606086</v>
      </c>
      <c r="B1920" s="4" t="s">
        <v>3391</v>
      </c>
      <c r="C1920" s="17" t="s">
        <v>3392</v>
      </c>
      <c r="D1920" s="7" t="s">
        <v>63</v>
      </c>
      <c r="E1920" s="7" t="s">
        <v>7215</v>
      </c>
      <c r="F1920" s="7" t="s">
        <v>5265</v>
      </c>
    </row>
    <row r="1921" spans="1:6" x14ac:dyDescent="0.25">
      <c r="A1921" s="12">
        <v>200607235</v>
      </c>
      <c r="B1921" s="4" t="s">
        <v>3393</v>
      </c>
      <c r="C1921" s="17" t="s">
        <v>3394</v>
      </c>
      <c r="D1921" s="7" t="s">
        <v>63</v>
      </c>
      <c r="E1921" s="7" t="s">
        <v>7216</v>
      </c>
      <c r="F1921" s="7" t="s">
        <v>5236</v>
      </c>
    </row>
    <row r="1922" spans="1:6" x14ac:dyDescent="0.25">
      <c r="A1922" s="12">
        <v>200609582</v>
      </c>
      <c r="B1922" s="4" t="s">
        <v>3395</v>
      </c>
      <c r="C1922" s="17" t="s">
        <v>3396</v>
      </c>
      <c r="D1922" s="7" t="s">
        <v>63</v>
      </c>
      <c r="E1922" s="7" t="s">
        <v>7217</v>
      </c>
      <c r="F1922" s="7" t="s">
        <v>5236</v>
      </c>
    </row>
    <row r="1923" spans="1:6" x14ac:dyDescent="0.25">
      <c r="A1923" s="12">
        <v>200703488</v>
      </c>
      <c r="B1923" s="4" t="s">
        <v>3397</v>
      </c>
      <c r="C1923" s="17" t="s">
        <v>3398</v>
      </c>
      <c r="D1923" s="7" t="s">
        <v>63</v>
      </c>
      <c r="E1923" s="7" t="s">
        <v>7218</v>
      </c>
      <c r="F1923" s="7" t="s">
        <v>5275</v>
      </c>
    </row>
    <row r="1924" spans="1:6" x14ac:dyDescent="0.25">
      <c r="A1924" s="12">
        <v>200705955</v>
      </c>
      <c r="B1924" s="4" t="s">
        <v>3399</v>
      </c>
      <c r="C1924" s="17" t="s">
        <v>3400</v>
      </c>
      <c r="D1924" s="7" t="s">
        <v>63</v>
      </c>
      <c r="E1924" s="7" t="s">
        <v>7219</v>
      </c>
      <c r="F1924" s="7" t="s">
        <v>5942</v>
      </c>
    </row>
    <row r="1925" spans="1:6" x14ac:dyDescent="0.25">
      <c r="A1925" s="12">
        <v>200706106</v>
      </c>
      <c r="B1925" s="4" t="s">
        <v>3401</v>
      </c>
      <c r="C1925" s="17" t="s">
        <v>2385</v>
      </c>
      <c r="D1925" s="7" t="s">
        <v>63</v>
      </c>
      <c r="E1925" s="7" t="s">
        <v>7220</v>
      </c>
      <c r="F1925" s="7" t="s">
        <v>5236</v>
      </c>
    </row>
    <row r="1926" spans="1:6" x14ac:dyDescent="0.25">
      <c r="A1926" s="12">
        <v>200706107</v>
      </c>
      <c r="B1926" s="4" t="s">
        <v>3402</v>
      </c>
      <c r="C1926" s="17" t="s">
        <v>3403</v>
      </c>
      <c r="D1926" s="7" t="s">
        <v>63</v>
      </c>
      <c r="E1926" s="7" t="s">
        <v>7221</v>
      </c>
      <c r="F1926" s="7" t="s">
        <v>5236</v>
      </c>
    </row>
    <row r="1927" spans="1:6" x14ac:dyDescent="0.25">
      <c r="A1927" s="12">
        <v>200706127</v>
      </c>
      <c r="B1927" s="4" t="s">
        <v>3404</v>
      </c>
      <c r="C1927" s="17" t="s">
        <v>1976</v>
      </c>
      <c r="D1927" s="7" t="s">
        <v>63</v>
      </c>
      <c r="E1927" s="7" t="s">
        <v>7222</v>
      </c>
      <c r="F1927" s="7" t="s">
        <v>5697</v>
      </c>
    </row>
    <row r="1928" spans="1:6" x14ac:dyDescent="0.25">
      <c r="A1928" s="12">
        <v>200706129</v>
      </c>
      <c r="B1928" s="4" t="s">
        <v>3405</v>
      </c>
      <c r="C1928" s="17" t="s">
        <v>3406</v>
      </c>
      <c r="D1928" s="7" t="s">
        <v>63</v>
      </c>
      <c r="E1928" s="7" t="s">
        <v>7223</v>
      </c>
      <c r="F1928" s="7" t="s">
        <v>5236</v>
      </c>
    </row>
    <row r="1929" spans="1:6" x14ac:dyDescent="0.25">
      <c r="A1929" s="12">
        <v>200706131</v>
      </c>
      <c r="B1929" s="4" t="s">
        <v>3409</v>
      </c>
      <c r="C1929" s="17" t="s">
        <v>3343</v>
      </c>
      <c r="D1929" s="7" t="s">
        <v>63</v>
      </c>
      <c r="E1929" s="7" t="s">
        <v>7224</v>
      </c>
      <c r="F1929" s="7" t="s">
        <v>5275</v>
      </c>
    </row>
    <row r="1930" spans="1:6" x14ac:dyDescent="0.25">
      <c r="A1930" s="12">
        <v>200706133</v>
      </c>
      <c r="B1930" s="4" t="s">
        <v>3410</v>
      </c>
      <c r="C1930" s="17" t="s">
        <v>3411</v>
      </c>
      <c r="D1930" s="7" t="s">
        <v>63</v>
      </c>
      <c r="E1930" s="7" t="s">
        <v>7225</v>
      </c>
      <c r="F1930" s="7" t="s">
        <v>5236</v>
      </c>
    </row>
    <row r="1931" spans="1:6" x14ac:dyDescent="0.25">
      <c r="A1931" s="12">
        <v>200706143</v>
      </c>
      <c r="B1931" s="4" t="s">
        <v>3412</v>
      </c>
      <c r="C1931" s="17" t="s">
        <v>2343</v>
      </c>
      <c r="D1931" s="7" t="s">
        <v>63</v>
      </c>
      <c r="E1931" s="7" t="s">
        <v>7226</v>
      </c>
      <c r="F1931" s="7" t="s">
        <v>5245</v>
      </c>
    </row>
    <row r="1932" spans="1:6" x14ac:dyDescent="0.25">
      <c r="A1932" s="12">
        <v>200706144</v>
      </c>
      <c r="B1932" s="4" t="s">
        <v>3413</v>
      </c>
      <c r="C1932" s="17" t="s">
        <v>3414</v>
      </c>
      <c r="D1932" s="7" t="s">
        <v>63</v>
      </c>
      <c r="E1932" s="7" t="s">
        <v>7227</v>
      </c>
      <c r="F1932" s="7" t="s">
        <v>5674</v>
      </c>
    </row>
    <row r="1933" spans="1:6" x14ac:dyDescent="0.25">
      <c r="A1933" s="12">
        <v>200706146</v>
      </c>
      <c r="B1933" s="4" t="s">
        <v>3415</v>
      </c>
      <c r="C1933" s="17" t="s">
        <v>3416</v>
      </c>
      <c r="D1933" s="7" t="s">
        <v>63</v>
      </c>
      <c r="E1933" s="7" t="s">
        <v>7228</v>
      </c>
      <c r="F1933" s="7" t="s">
        <v>5236</v>
      </c>
    </row>
    <row r="1934" spans="1:6" x14ac:dyDescent="0.25">
      <c r="A1934" s="12">
        <v>200706150</v>
      </c>
      <c r="B1934" s="4" t="s">
        <v>3417</v>
      </c>
      <c r="C1934" s="17" t="s">
        <v>3418</v>
      </c>
      <c r="D1934" s="7" t="s">
        <v>63</v>
      </c>
      <c r="E1934" s="7" t="s">
        <v>7229</v>
      </c>
      <c r="F1934" s="7" t="s">
        <v>5420</v>
      </c>
    </row>
    <row r="1935" spans="1:6" x14ac:dyDescent="0.25">
      <c r="A1935" s="3">
        <v>200706151</v>
      </c>
      <c r="B1935" s="4" t="s">
        <v>5085</v>
      </c>
      <c r="C1935" s="7" t="s">
        <v>5086</v>
      </c>
      <c r="D1935" s="7" t="s">
        <v>0</v>
      </c>
      <c r="E1935" s="7" t="s">
        <v>5235</v>
      </c>
      <c r="F1935" s="7" t="s">
        <v>5236</v>
      </c>
    </row>
    <row r="1936" spans="1:6" x14ac:dyDescent="0.25">
      <c r="A1936" s="12">
        <v>200706152</v>
      </c>
      <c r="B1936" s="4" t="s">
        <v>3419</v>
      </c>
      <c r="C1936" s="17" t="s">
        <v>3420</v>
      </c>
      <c r="D1936" s="7" t="s">
        <v>63</v>
      </c>
      <c r="E1936" s="7" t="s">
        <v>7230</v>
      </c>
      <c r="F1936" s="7" t="s">
        <v>5236</v>
      </c>
    </row>
    <row r="1937" spans="1:6" x14ac:dyDescent="0.25">
      <c r="A1937" s="12">
        <v>200706155</v>
      </c>
      <c r="B1937" s="4" t="s">
        <v>3421</v>
      </c>
      <c r="C1937" s="17" t="s">
        <v>3422</v>
      </c>
      <c r="D1937" s="7" t="s">
        <v>63</v>
      </c>
      <c r="E1937" s="7" t="s">
        <v>7231</v>
      </c>
      <c r="F1937" s="7" t="s">
        <v>5328</v>
      </c>
    </row>
    <row r="1938" spans="1:6" x14ac:dyDescent="0.25">
      <c r="A1938" s="12">
        <v>200706157</v>
      </c>
      <c r="B1938" s="4" t="s">
        <v>3423</v>
      </c>
      <c r="C1938" s="17" t="s">
        <v>3424</v>
      </c>
      <c r="D1938" s="7" t="s">
        <v>63</v>
      </c>
      <c r="E1938" s="7" t="s">
        <v>7232</v>
      </c>
      <c r="F1938" s="7" t="s">
        <v>5236</v>
      </c>
    </row>
    <row r="1939" spans="1:6" x14ac:dyDescent="0.25">
      <c r="A1939" s="3">
        <v>200706158</v>
      </c>
      <c r="B1939" s="4" t="s">
        <v>3425</v>
      </c>
      <c r="C1939" s="7" t="s">
        <v>3426</v>
      </c>
      <c r="D1939" s="7" t="s">
        <v>0</v>
      </c>
      <c r="E1939" s="7" t="s">
        <v>7233</v>
      </c>
      <c r="F1939" s="7" t="s">
        <v>5236</v>
      </c>
    </row>
    <row r="1940" spans="1:6" x14ac:dyDescent="0.25">
      <c r="A1940" s="12">
        <v>200706160</v>
      </c>
      <c r="B1940" s="4" t="s">
        <v>3427</v>
      </c>
      <c r="C1940" s="17" t="s">
        <v>3428</v>
      </c>
      <c r="D1940" s="7" t="s">
        <v>63</v>
      </c>
      <c r="E1940" s="7" t="s">
        <v>7234</v>
      </c>
      <c r="F1940" s="7" t="s">
        <v>5328</v>
      </c>
    </row>
    <row r="1941" spans="1:6" x14ac:dyDescent="0.25">
      <c r="A1941" s="12">
        <v>200706161</v>
      </c>
      <c r="B1941" s="4" t="s">
        <v>3429</v>
      </c>
      <c r="C1941" s="17" t="s">
        <v>3428</v>
      </c>
      <c r="D1941" s="7" t="s">
        <v>63</v>
      </c>
      <c r="E1941" s="7" t="s">
        <v>7235</v>
      </c>
      <c r="F1941" s="7" t="s">
        <v>5328</v>
      </c>
    </row>
    <row r="1942" spans="1:6" x14ac:dyDescent="0.25">
      <c r="A1942" s="12">
        <v>200706162</v>
      </c>
      <c r="B1942" s="4" t="s">
        <v>3430</v>
      </c>
      <c r="C1942" s="17" t="s">
        <v>3428</v>
      </c>
      <c r="D1942" s="7" t="s">
        <v>63</v>
      </c>
      <c r="E1942" s="7" t="s">
        <v>7236</v>
      </c>
      <c r="F1942" s="7" t="s">
        <v>5328</v>
      </c>
    </row>
    <row r="1943" spans="1:6" x14ac:dyDescent="0.25">
      <c r="A1943" s="12">
        <v>200706163</v>
      </c>
      <c r="B1943" s="4" t="s">
        <v>3431</v>
      </c>
      <c r="C1943" s="17" t="s">
        <v>3428</v>
      </c>
      <c r="D1943" s="7" t="s">
        <v>63</v>
      </c>
      <c r="E1943" s="7" t="s">
        <v>7237</v>
      </c>
      <c r="F1943" s="7" t="s">
        <v>5328</v>
      </c>
    </row>
    <row r="1944" spans="1:6" x14ac:dyDescent="0.25">
      <c r="A1944" s="12">
        <v>200706164</v>
      </c>
      <c r="B1944" s="4" t="s">
        <v>3432</v>
      </c>
      <c r="C1944" s="17" t="s">
        <v>3428</v>
      </c>
      <c r="D1944" s="7" t="s">
        <v>63</v>
      </c>
      <c r="E1944" s="7" t="s">
        <v>7238</v>
      </c>
      <c r="F1944" s="7" t="s">
        <v>5328</v>
      </c>
    </row>
    <row r="1945" spans="1:6" x14ac:dyDescent="0.25">
      <c r="A1945" s="12">
        <v>200706165</v>
      </c>
      <c r="B1945" s="4" t="s">
        <v>3433</v>
      </c>
      <c r="C1945" s="17" t="s">
        <v>3428</v>
      </c>
      <c r="D1945" s="7" t="s">
        <v>63</v>
      </c>
      <c r="E1945" s="7" t="s">
        <v>7239</v>
      </c>
      <c r="F1945" s="7" t="s">
        <v>5328</v>
      </c>
    </row>
    <row r="1946" spans="1:6" x14ac:dyDescent="0.25">
      <c r="A1946" s="12">
        <v>200706166</v>
      </c>
      <c r="B1946" s="4" t="s">
        <v>3434</v>
      </c>
      <c r="C1946" s="17" t="s">
        <v>3428</v>
      </c>
      <c r="D1946" s="7" t="s">
        <v>63</v>
      </c>
      <c r="E1946" s="7" t="s">
        <v>7240</v>
      </c>
      <c r="F1946" s="7" t="s">
        <v>5328</v>
      </c>
    </row>
    <row r="1947" spans="1:6" x14ac:dyDescent="0.25">
      <c r="A1947" s="12">
        <v>200706167</v>
      </c>
      <c r="B1947" s="4" t="s">
        <v>3435</v>
      </c>
      <c r="C1947" s="17" t="s">
        <v>3428</v>
      </c>
      <c r="D1947" s="7" t="s">
        <v>63</v>
      </c>
      <c r="E1947" s="7" t="s">
        <v>7241</v>
      </c>
      <c r="F1947" s="7" t="s">
        <v>5328</v>
      </c>
    </row>
    <row r="1948" spans="1:6" x14ac:dyDescent="0.25">
      <c r="A1948" s="12">
        <v>200706168</v>
      </c>
      <c r="B1948" s="4" t="s">
        <v>3438</v>
      </c>
      <c r="C1948" s="17" t="s">
        <v>3428</v>
      </c>
      <c r="D1948" s="7" t="s">
        <v>63</v>
      </c>
      <c r="E1948" s="7" t="s">
        <v>7242</v>
      </c>
      <c r="F1948" s="7" t="s">
        <v>5328</v>
      </c>
    </row>
    <row r="1949" spans="1:6" x14ac:dyDescent="0.25">
      <c r="A1949" s="12">
        <v>200706169</v>
      </c>
      <c r="B1949" s="4" t="s">
        <v>3439</v>
      </c>
      <c r="C1949" s="17" t="s">
        <v>3428</v>
      </c>
      <c r="D1949" s="7" t="s">
        <v>63</v>
      </c>
      <c r="E1949" s="7" t="s">
        <v>7243</v>
      </c>
      <c r="F1949" s="7" t="s">
        <v>5328</v>
      </c>
    </row>
    <row r="1950" spans="1:6" x14ac:dyDescent="0.25">
      <c r="A1950" s="3">
        <v>200706171</v>
      </c>
      <c r="B1950" s="4" t="s">
        <v>3440</v>
      </c>
      <c r="C1950" s="7" t="s">
        <v>3441</v>
      </c>
      <c r="D1950" s="7" t="s">
        <v>63</v>
      </c>
      <c r="E1950" s="7" t="s">
        <v>7244</v>
      </c>
      <c r="F1950" s="7" t="s">
        <v>5236</v>
      </c>
    </row>
    <row r="1951" spans="1:6" x14ac:dyDescent="0.25">
      <c r="A1951" s="12">
        <v>200706172</v>
      </c>
      <c r="B1951" s="4" t="s">
        <v>3442</v>
      </c>
      <c r="C1951" s="17" t="s">
        <v>2956</v>
      </c>
      <c r="D1951" s="7" t="s">
        <v>63</v>
      </c>
      <c r="E1951" s="7" t="s">
        <v>7245</v>
      </c>
      <c r="F1951" s="7" t="s">
        <v>5656</v>
      </c>
    </row>
    <row r="1952" spans="1:6" x14ac:dyDescent="0.25">
      <c r="A1952" s="12">
        <v>200706175</v>
      </c>
      <c r="B1952" s="4" t="s">
        <v>3443</v>
      </c>
      <c r="C1952" s="17" t="s">
        <v>3444</v>
      </c>
      <c r="D1952" s="7" t="s">
        <v>63</v>
      </c>
      <c r="E1952" s="7" t="s">
        <v>7246</v>
      </c>
      <c r="F1952" s="7" t="s">
        <v>5248</v>
      </c>
    </row>
    <row r="1953" spans="1:6" x14ac:dyDescent="0.25">
      <c r="A1953" s="12">
        <v>200706177</v>
      </c>
      <c r="B1953" s="4" t="s">
        <v>3445</v>
      </c>
      <c r="C1953" s="17" t="s">
        <v>3446</v>
      </c>
      <c r="D1953" s="7" t="s">
        <v>63</v>
      </c>
      <c r="E1953" s="7" t="s">
        <v>7247</v>
      </c>
      <c r="F1953" s="7" t="s">
        <v>5236</v>
      </c>
    </row>
    <row r="1954" spans="1:6" x14ac:dyDescent="0.25">
      <c r="A1954" s="12">
        <v>200706178</v>
      </c>
      <c r="B1954" s="4" t="s">
        <v>3447</v>
      </c>
      <c r="C1954" s="17" t="s">
        <v>3448</v>
      </c>
      <c r="D1954" s="7" t="s">
        <v>63</v>
      </c>
      <c r="E1954" s="7" t="s">
        <v>7248</v>
      </c>
      <c r="F1954" s="7" t="s">
        <v>5236</v>
      </c>
    </row>
    <row r="1955" spans="1:6" x14ac:dyDescent="0.25">
      <c r="A1955" s="12">
        <v>200706180</v>
      </c>
      <c r="B1955" s="4" t="s">
        <v>3449</v>
      </c>
      <c r="C1955" s="17" t="s">
        <v>3450</v>
      </c>
      <c r="D1955" s="7" t="s">
        <v>63</v>
      </c>
      <c r="E1955" s="7" t="s">
        <v>7249</v>
      </c>
      <c r="F1955" s="7" t="s">
        <v>5236</v>
      </c>
    </row>
    <row r="1956" spans="1:6" x14ac:dyDescent="0.25">
      <c r="A1956" s="12">
        <v>200706224</v>
      </c>
      <c r="B1956" s="4" t="s">
        <v>3451</v>
      </c>
      <c r="C1956" s="17" t="s">
        <v>3452</v>
      </c>
      <c r="D1956" s="7" t="s">
        <v>63</v>
      </c>
      <c r="E1956" s="7" t="s">
        <v>7250</v>
      </c>
      <c r="F1956" s="7" t="s">
        <v>5245</v>
      </c>
    </row>
    <row r="1957" spans="1:6" x14ac:dyDescent="0.25">
      <c r="A1957" s="3">
        <v>200706225</v>
      </c>
      <c r="B1957" s="4" t="s">
        <v>5087</v>
      </c>
      <c r="C1957" s="7" t="s">
        <v>5088</v>
      </c>
      <c r="D1957" s="7" t="s">
        <v>0</v>
      </c>
      <c r="E1957" s="7" t="s">
        <v>7251</v>
      </c>
      <c r="F1957" s="7" t="s">
        <v>5245</v>
      </c>
    </row>
    <row r="1958" spans="1:6" x14ac:dyDescent="0.25">
      <c r="A1958" s="12">
        <v>200706229</v>
      </c>
      <c r="B1958" s="4" t="s">
        <v>3453</v>
      </c>
      <c r="C1958" s="17" t="s">
        <v>3454</v>
      </c>
      <c r="D1958" s="7" t="s">
        <v>63</v>
      </c>
      <c r="E1958" s="7" t="s">
        <v>7252</v>
      </c>
      <c r="F1958" s="7" t="s">
        <v>5236</v>
      </c>
    </row>
    <row r="1959" spans="1:6" x14ac:dyDescent="0.25">
      <c r="A1959" s="12">
        <v>200706232</v>
      </c>
      <c r="B1959" s="4" t="s">
        <v>3455</v>
      </c>
      <c r="C1959" s="17" t="s">
        <v>3456</v>
      </c>
      <c r="D1959" s="7" t="s">
        <v>63</v>
      </c>
      <c r="E1959" s="7" t="s">
        <v>7253</v>
      </c>
      <c r="F1959" s="7" t="s">
        <v>5626</v>
      </c>
    </row>
    <row r="1960" spans="1:6" x14ac:dyDescent="0.25">
      <c r="A1960" s="12">
        <v>200706233</v>
      </c>
      <c r="B1960" s="4" t="s">
        <v>3457</v>
      </c>
      <c r="C1960" s="17" t="s">
        <v>3458</v>
      </c>
      <c r="D1960" s="7" t="s">
        <v>63</v>
      </c>
      <c r="E1960" s="7" t="s">
        <v>7254</v>
      </c>
      <c r="F1960" s="7" t="s">
        <v>5239</v>
      </c>
    </row>
    <row r="1961" spans="1:6" x14ac:dyDescent="0.25">
      <c r="A1961" s="12">
        <v>200706237</v>
      </c>
      <c r="B1961" s="4" t="s">
        <v>3459</v>
      </c>
      <c r="C1961" s="17" t="s">
        <v>3460</v>
      </c>
      <c r="D1961" s="7" t="s">
        <v>63</v>
      </c>
      <c r="E1961" s="7" t="s">
        <v>7255</v>
      </c>
      <c r="F1961" s="7" t="s">
        <v>5328</v>
      </c>
    </row>
    <row r="1962" spans="1:6" x14ac:dyDescent="0.25">
      <c r="A1962" s="12">
        <v>200706239</v>
      </c>
      <c r="B1962" s="4" t="s">
        <v>3461</v>
      </c>
      <c r="C1962" s="17" t="s">
        <v>3462</v>
      </c>
      <c r="D1962" s="7" t="s">
        <v>63</v>
      </c>
      <c r="E1962" s="7" t="s">
        <v>7256</v>
      </c>
      <c r="F1962" s="7" t="s">
        <v>5275</v>
      </c>
    </row>
    <row r="1963" spans="1:6" x14ac:dyDescent="0.25">
      <c r="A1963" s="12">
        <v>200706241</v>
      </c>
      <c r="B1963" s="4" t="s">
        <v>3463</v>
      </c>
      <c r="C1963" s="17" t="s">
        <v>3464</v>
      </c>
      <c r="D1963" s="7" t="s">
        <v>63</v>
      </c>
      <c r="E1963" s="7" t="s">
        <v>7257</v>
      </c>
      <c r="F1963" s="7" t="s">
        <v>7258</v>
      </c>
    </row>
    <row r="1964" spans="1:6" x14ac:dyDescent="0.25">
      <c r="A1964" s="12">
        <v>200706243</v>
      </c>
      <c r="B1964" s="4" t="s">
        <v>2947</v>
      </c>
      <c r="C1964" s="17" t="s">
        <v>2948</v>
      </c>
      <c r="D1964" s="7" t="s">
        <v>5224</v>
      </c>
      <c r="E1964" s="7" t="s">
        <v>7259</v>
      </c>
      <c r="F1964" s="7" t="s">
        <v>5275</v>
      </c>
    </row>
    <row r="1965" spans="1:6" x14ac:dyDescent="0.25">
      <c r="A1965" s="12">
        <v>200706249</v>
      </c>
      <c r="B1965" s="4" t="s">
        <v>3465</v>
      </c>
      <c r="C1965" s="17" t="s">
        <v>3466</v>
      </c>
      <c r="D1965" s="7" t="s">
        <v>63</v>
      </c>
      <c r="E1965" s="7" t="s">
        <v>7260</v>
      </c>
      <c r="F1965" s="7" t="s">
        <v>5239</v>
      </c>
    </row>
    <row r="1966" spans="1:6" x14ac:dyDescent="0.25">
      <c r="A1966" s="12">
        <v>200706250</v>
      </c>
      <c r="B1966" s="4" t="s">
        <v>2951</v>
      </c>
      <c r="C1966" s="17" t="s">
        <v>2952</v>
      </c>
      <c r="D1966" s="7" t="s">
        <v>0</v>
      </c>
      <c r="E1966" s="7" t="s">
        <v>7261</v>
      </c>
      <c r="F1966" s="7" t="s">
        <v>5322</v>
      </c>
    </row>
    <row r="1967" spans="1:6" x14ac:dyDescent="0.25">
      <c r="A1967" s="12">
        <v>200706251</v>
      </c>
      <c r="B1967" s="4" t="s">
        <v>3472</v>
      </c>
      <c r="C1967" s="17" t="s">
        <v>3473</v>
      </c>
      <c r="D1967" s="7" t="s">
        <v>63</v>
      </c>
      <c r="E1967" s="7" t="s">
        <v>7262</v>
      </c>
      <c r="F1967" s="7" t="s">
        <v>5236</v>
      </c>
    </row>
    <row r="1968" spans="1:6" x14ac:dyDescent="0.25">
      <c r="A1968" s="12">
        <v>200706254</v>
      </c>
      <c r="B1968" s="4" t="s">
        <v>3474</v>
      </c>
      <c r="C1968" s="17" t="s">
        <v>3475</v>
      </c>
      <c r="D1968" s="7" t="s">
        <v>63</v>
      </c>
      <c r="E1968" s="7" t="s">
        <v>7263</v>
      </c>
      <c r="F1968" s="7" t="s">
        <v>5236</v>
      </c>
    </row>
    <row r="1969" spans="1:6" x14ac:dyDescent="0.25">
      <c r="A1969" s="3">
        <v>200706255</v>
      </c>
      <c r="B1969" s="4" t="s">
        <v>3478</v>
      </c>
      <c r="C1969" s="7" t="s">
        <v>3479</v>
      </c>
      <c r="D1969" s="7" t="s">
        <v>0</v>
      </c>
      <c r="E1969" s="7" t="s">
        <v>7264</v>
      </c>
      <c r="F1969" s="7" t="s">
        <v>5245</v>
      </c>
    </row>
    <row r="1970" spans="1:6" x14ac:dyDescent="0.25">
      <c r="A1970" s="12">
        <v>200706257</v>
      </c>
      <c r="B1970" s="4" t="s">
        <v>3480</v>
      </c>
      <c r="C1970" s="17" t="s">
        <v>3481</v>
      </c>
      <c r="D1970" s="7" t="s">
        <v>63</v>
      </c>
      <c r="E1970" s="7" t="s">
        <v>7265</v>
      </c>
      <c r="F1970" s="7" t="s">
        <v>5291</v>
      </c>
    </row>
    <row r="1971" spans="1:6" x14ac:dyDescent="0.25">
      <c r="A1971" s="12">
        <v>200706259</v>
      </c>
      <c r="B1971" s="4" t="s">
        <v>3482</v>
      </c>
      <c r="C1971" s="17" t="s">
        <v>3420</v>
      </c>
      <c r="D1971" s="7" t="s">
        <v>63</v>
      </c>
      <c r="E1971" s="7" t="s">
        <v>7266</v>
      </c>
      <c r="F1971" s="7" t="s">
        <v>5236</v>
      </c>
    </row>
    <row r="1972" spans="1:6" x14ac:dyDescent="0.25">
      <c r="A1972" s="12">
        <v>200706260</v>
      </c>
      <c r="B1972" s="4" t="s">
        <v>3483</v>
      </c>
      <c r="C1972" s="17" t="s">
        <v>3484</v>
      </c>
      <c r="D1972" s="7" t="s">
        <v>63</v>
      </c>
      <c r="E1972" s="7" t="s">
        <v>7267</v>
      </c>
      <c r="F1972" s="7" t="s">
        <v>5236</v>
      </c>
    </row>
    <row r="1973" spans="1:6" x14ac:dyDescent="0.25">
      <c r="A1973" s="3">
        <v>200706271</v>
      </c>
      <c r="B1973" s="4" t="s">
        <v>4569</v>
      </c>
      <c r="C1973" s="12" t="s">
        <v>4570</v>
      </c>
      <c r="D1973" s="7" t="s">
        <v>16</v>
      </c>
      <c r="E1973" s="7" t="s">
        <v>7268</v>
      </c>
      <c r="F1973" s="7" t="s">
        <v>5236</v>
      </c>
    </row>
    <row r="1974" spans="1:6" x14ac:dyDescent="0.25">
      <c r="A1974" s="12">
        <v>200706272</v>
      </c>
      <c r="B1974" s="4" t="s">
        <v>3485</v>
      </c>
      <c r="C1974" s="17" t="s">
        <v>3486</v>
      </c>
      <c r="D1974" s="7" t="s">
        <v>63</v>
      </c>
      <c r="E1974" s="7" t="s">
        <v>7269</v>
      </c>
      <c r="F1974" s="7" t="s">
        <v>5236</v>
      </c>
    </row>
    <row r="1975" spans="1:6" x14ac:dyDescent="0.25">
      <c r="A1975" s="3">
        <v>200706275</v>
      </c>
      <c r="B1975" s="4" t="s">
        <v>3487</v>
      </c>
      <c r="C1975" s="7" t="s">
        <v>3488</v>
      </c>
      <c r="D1975" s="7" t="s">
        <v>0</v>
      </c>
      <c r="E1975" s="7" t="s">
        <v>7270</v>
      </c>
      <c r="F1975" s="7" t="s">
        <v>5265</v>
      </c>
    </row>
    <row r="1976" spans="1:6" x14ac:dyDescent="0.25">
      <c r="A1976" s="12">
        <v>200706283</v>
      </c>
      <c r="B1976" s="4" t="s">
        <v>3491</v>
      </c>
      <c r="C1976" s="17" t="s">
        <v>3492</v>
      </c>
      <c r="D1976" s="7" t="s">
        <v>63</v>
      </c>
      <c r="E1976" s="7" t="s">
        <v>7271</v>
      </c>
      <c r="F1976" s="7" t="s">
        <v>5236</v>
      </c>
    </row>
    <row r="1977" spans="1:6" x14ac:dyDescent="0.25">
      <c r="A1977" s="12">
        <v>200706284</v>
      </c>
      <c r="B1977" s="4" t="s">
        <v>3493</v>
      </c>
      <c r="C1977" s="17" t="s">
        <v>3494</v>
      </c>
      <c r="D1977" s="7" t="s">
        <v>63</v>
      </c>
      <c r="E1977" s="7" t="s">
        <v>7272</v>
      </c>
      <c r="F1977" s="7" t="s">
        <v>5275</v>
      </c>
    </row>
    <row r="1978" spans="1:6" x14ac:dyDescent="0.25">
      <c r="A1978" s="3">
        <v>200706286</v>
      </c>
      <c r="B1978" s="4" t="s">
        <v>4701</v>
      </c>
      <c r="C1978" s="7" t="s">
        <v>4702</v>
      </c>
      <c r="D1978" s="7" t="s">
        <v>0</v>
      </c>
      <c r="E1978" s="7" t="s">
        <v>7273</v>
      </c>
      <c r="F1978" s="7" t="s">
        <v>5259</v>
      </c>
    </row>
    <row r="1979" spans="1:6" x14ac:dyDescent="0.25">
      <c r="A1979" s="12">
        <v>200706287</v>
      </c>
      <c r="B1979" s="4" t="s">
        <v>3495</v>
      </c>
      <c r="C1979" s="17" t="s">
        <v>3496</v>
      </c>
      <c r="D1979" s="7" t="s">
        <v>63</v>
      </c>
      <c r="E1979" s="7" t="s">
        <v>7274</v>
      </c>
      <c r="F1979" s="7" t="s">
        <v>5236</v>
      </c>
    </row>
    <row r="1980" spans="1:6" x14ac:dyDescent="0.25">
      <c r="A1980" s="12">
        <v>200706292</v>
      </c>
      <c r="B1980" s="4" t="s">
        <v>2965</v>
      </c>
      <c r="C1980" s="17" t="s">
        <v>2966</v>
      </c>
      <c r="D1980" s="7" t="s">
        <v>0</v>
      </c>
      <c r="E1980" s="7" t="s">
        <v>7275</v>
      </c>
      <c r="F1980" s="7" t="s">
        <v>5236</v>
      </c>
    </row>
    <row r="1981" spans="1:6" x14ac:dyDescent="0.25">
      <c r="A1981" s="12">
        <v>200706297</v>
      </c>
      <c r="B1981" s="4" t="s">
        <v>3497</v>
      </c>
      <c r="C1981" s="17" t="s">
        <v>3200</v>
      </c>
      <c r="D1981" s="7" t="s">
        <v>63</v>
      </c>
      <c r="E1981" s="7" t="s">
        <v>7276</v>
      </c>
      <c r="F1981" s="7" t="s">
        <v>5245</v>
      </c>
    </row>
    <row r="1982" spans="1:6" x14ac:dyDescent="0.25">
      <c r="A1982" s="12">
        <v>200706308</v>
      </c>
      <c r="B1982" s="4" t="s">
        <v>3498</v>
      </c>
      <c r="C1982" s="17" t="s">
        <v>3499</v>
      </c>
      <c r="D1982" s="7" t="s">
        <v>63</v>
      </c>
      <c r="E1982" s="7" t="s">
        <v>7277</v>
      </c>
      <c r="F1982" s="7" t="s">
        <v>5236</v>
      </c>
    </row>
    <row r="1983" spans="1:6" x14ac:dyDescent="0.25">
      <c r="A1983" s="12">
        <v>200706315</v>
      </c>
      <c r="B1983" s="4" t="s">
        <v>3500</v>
      </c>
      <c r="C1983" s="17" t="s">
        <v>3501</v>
      </c>
      <c r="D1983" s="7" t="s">
        <v>63</v>
      </c>
      <c r="E1983" s="7" t="s">
        <v>7278</v>
      </c>
      <c r="F1983" s="7" t="s">
        <v>5236</v>
      </c>
    </row>
    <row r="1984" spans="1:6" x14ac:dyDescent="0.25">
      <c r="A1984" s="12">
        <v>200706316</v>
      </c>
      <c r="B1984" s="4" t="s">
        <v>3502</v>
      </c>
      <c r="C1984" s="17" t="s">
        <v>3503</v>
      </c>
      <c r="D1984" s="7" t="s">
        <v>63</v>
      </c>
      <c r="E1984" s="7" t="s">
        <v>7279</v>
      </c>
      <c r="F1984" s="7" t="s">
        <v>5236</v>
      </c>
    </row>
    <row r="1985" spans="1:6" x14ac:dyDescent="0.25">
      <c r="A1985" s="12">
        <v>200706318</v>
      </c>
      <c r="B1985" s="4" t="s">
        <v>3505</v>
      </c>
      <c r="C1985" s="17" t="s">
        <v>3506</v>
      </c>
      <c r="D1985" s="7" t="s">
        <v>63</v>
      </c>
      <c r="E1985" s="7" t="s">
        <v>7280</v>
      </c>
      <c r="F1985" s="7" t="s">
        <v>5236</v>
      </c>
    </row>
    <row r="1986" spans="1:6" x14ac:dyDescent="0.25">
      <c r="A1986" s="12">
        <v>200706323</v>
      </c>
      <c r="B1986" s="4" t="s">
        <v>3507</v>
      </c>
      <c r="C1986" s="17" t="s">
        <v>3508</v>
      </c>
      <c r="D1986" s="7" t="s">
        <v>63</v>
      </c>
      <c r="E1986" s="7" t="s">
        <v>7281</v>
      </c>
      <c r="F1986" s="7" t="s">
        <v>5265</v>
      </c>
    </row>
    <row r="1987" spans="1:6" x14ac:dyDescent="0.25">
      <c r="A1987" s="3">
        <v>200706325</v>
      </c>
      <c r="B1987" s="4" t="s">
        <v>3509</v>
      </c>
      <c r="C1987" s="7" t="s">
        <v>3510</v>
      </c>
      <c r="D1987" s="7" t="s">
        <v>63</v>
      </c>
      <c r="E1987" s="7" t="s">
        <v>7282</v>
      </c>
      <c r="F1987" s="7" t="s">
        <v>5245</v>
      </c>
    </row>
    <row r="1988" spans="1:6" x14ac:dyDescent="0.25">
      <c r="A1988" s="12">
        <v>200706328</v>
      </c>
      <c r="B1988" s="4" t="s">
        <v>3515</v>
      </c>
      <c r="C1988" s="17" t="s">
        <v>3516</v>
      </c>
      <c r="D1988" s="7" t="s">
        <v>63</v>
      </c>
      <c r="E1988" s="7" t="s">
        <v>7283</v>
      </c>
      <c r="F1988" s="7" t="s">
        <v>5784</v>
      </c>
    </row>
    <row r="1989" spans="1:6" x14ac:dyDescent="0.25">
      <c r="A1989" s="12">
        <v>200706330</v>
      </c>
      <c r="B1989" s="4" t="s">
        <v>3517</v>
      </c>
      <c r="C1989" s="17" t="s">
        <v>3518</v>
      </c>
      <c r="D1989" s="7" t="s">
        <v>63</v>
      </c>
      <c r="E1989" s="7" t="s">
        <v>7284</v>
      </c>
      <c r="F1989" s="7" t="s">
        <v>5236</v>
      </c>
    </row>
    <row r="1990" spans="1:6" x14ac:dyDescent="0.25">
      <c r="A1990" s="12">
        <v>200801134</v>
      </c>
      <c r="B1990" s="4" t="s">
        <v>3519</v>
      </c>
      <c r="C1990" s="17" t="s">
        <v>3520</v>
      </c>
      <c r="D1990" s="7" t="s">
        <v>63</v>
      </c>
      <c r="E1990" s="7" t="s">
        <v>7285</v>
      </c>
      <c r="F1990" s="7" t="s">
        <v>7286</v>
      </c>
    </row>
    <row r="1991" spans="1:6" x14ac:dyDescent="0.25">
      <c r="A1991" s="3">
        <v>200805311</v>
      </c>
      <c r="B1991" s="4" t="s">
        <v>5089</v>
      </c>
      <c r="C1991" s="7" t="s">
        <v>5090</v>
      </c>
      <c r="D1991" s="7" t="s">
        <v>0</v>
      </c>
      <c r="E1991" s="7" t="s">
        <v>7287</v>
      </c>
      <c r="F1991" s="7" t="s">
        <v>5236</v>
      </c>
    </row>
    <row r="1992" spans="1:6" x14ac:dyDescent="0.25">
      <c r="A1992" s="12">
        <v>200805915</v>
      </c>
      <c r="B1992" s="4" t="s">
        <v>3521</v>
      </c>
      <c r="C1992" s="17" t="s">
        <v>3522</v>
      </c>
      <c r="D1992" s="7" t="s">
        <v>63</v>
      </c>
      <c r="E1992" s="7" t="s">
        <v>7288</v>
      </c>
      <c r="F1992" s="7" t="s">
        <v>5236</v>
      </c>
    </row>
    <row r="1993" spans="1:6" x14ac:dyDescent="0.25">
      <c r="A1993" s="12">
        <v>200806342</v>
      </c>
      <c r="B1993" s="4" t="s">
        <v>3523</v>
      </c>
      <c r="C1993" s="17" t="s">
        <v>3524</v>
      </c>
      <c r="D1993" s="7" t="s">
        <v>63</v>
      </c>
      <c r="E1993" s="7" t="s">
        <v>7289</v>
      </c>
      <c r="F1993" s="7" t="s">
        <v>5309</v>
      </c>
    </row>
    <row r="1994" spans="1:6" x14ac:dyDescent="0.25">
      <c r="A1994" s="12">
        <v>200806345</v>
      </c>
      <c r="B1994" s="4" t="s">
        <v>3525</v>
      </c>
      <c r="C1994" s="17" t="s">
        <v>3526</v>
      </c>
      <c r="D1994" s="7" t="s">
        <v>63</v>
      </c>
      <c r="E1994" s="7" t="s">
        <v>7290</v>
      </c>
      <c r="F1994" s="7" t="s">
        <v>5236</v>
      </c>
    </row>
    <row r="1995" spans="1:6" x14ac:dyDescent="0.25">
      <c r="A1995" s="12">
        <v>200806347</v>
      </c>
      <c r="B1995" s="4" t="s">
        <v>3527</v>
      </c>
      <c r="C1995" s="17" t="s">
        <v>3528</v>
      </c>
      <c r="D1995" s="7" t="s">
        <v>63</v>
      </c>
      <c r="E1995" s="7" t="s">
        <v>7291</v>
      </c>
      <c r="F1995" s="7" t="s">
        <v>5239</v>
      </c>
    </row>
    <row r="1996" spans="1:6" x14ac:dyDescent="0.25">
      <c r="A1996" s="12">
        <v>200806349</v>
      </c>
      <c r="B1996" s="4" t="s">
        <v>3529</v>
      </c>
      <c r="C1996" s="17" t="s">
        <v>3530</v>
      </c>
      <c r="D1996" s="7" t="s">
        <v>63</v>
      </c>
      <c r="E1996" s="7" t="s">
        <v>7292</v>
      </c>
      <c r="F1996" s="7" t="s">
        <v>5236</v>
      </c>
    </row>
    <row r="1997" spans="1:6" x14ac:dyDescent="0.25">
      <c r="A1997" s="12">
        <v>200806351</v>
      </c>
      <c r="B1997" s="4" t="s">
        <v>2991</v>
      </c>
      <c r="C1997" s="17" t="s">
        <v>2992</v>
      </c>
      <c r="D1997" s="7" t="s">
        <v>0</v>
      </c>
      <c r="E1997" s="7" t="s">
        <v>7293</v>
      </c>
      <c r="F1997" s="7" t="s">
        <v>5236</v>
      </c>
    </row>
    <row r="1998" spans="1:6" x14ac:dyDescent="0.25">
      <c r="A1998" s="12">
        <v>200806356</v>
      </c>
      <c r="B1998" s="4" t="s">
        <v>3531</v>
      </c>
      <c r="C1998" s="17" t="s">
        <v>3532</v>
      </c>
      <c r="D1998" s="7" t="s">
        <v>16</v>
      </c>
      <c r="E1998" s="7" t="s">
        <v>7294</v>
      </c>
      <c r="F1998" s="7" t="s">
        <v>5236</v>
      </c>
    </row>
    <row r="1999" spans="1:6" x14ac:dyDescent="0.25">
      <c r="A1999" s="12">
        <v>200806361</v>
      </c>
      <c r="B1999" s="4" t="s">
        <v>3533</v>
      </c>
      <c r="C1999" s="17" t="s">
        <v>3534</v>
      </c>
      <c r="D1999" s="7" t="s">
        <v>63</v>
      </c>
      <c r="E1999" s="7" t="s">
        <v>7295</v>
      </c>
      <c r="F1999" s="7" t="s">
        <v>5256</v>
      </c>
    </row>
    <row r="2000" spans="1:6" x14ac:dyDescent="0.25">
      <c r="A2000" s="12">
        <v>200806366</v>
      </c>
      <c r="B2000" s="4" t="s">
        <v>3001</v>
      </c>
      <c r="C2000" s="17" t="s">
        <v>3002</v>
      </c>
      <c r="D2000" s="7" t="s">
        <v>0</v>
      </c>
      <c r="E2000" s="7" t="s">
        <v>7296</v>
      </c>
      <c r="F2000" s="7" t="s">
        <v>5236</v>
      </c>
    </row>
    <row r="2001" spans="1:6" x14ac:dyDescent="0.25">
      <c r="A2001" s="12">
        <v>200806367</v>
      </c>
      <c r="B2001" s="4" t="s">
        <v>3535</v>
      </c>
      <c r="C2001" s="17" t="s">
        <v>3536</v>
      </c>
      <c r="D2001" s="7" t="s">
        <v>63</v>
      </c>
      <c r="E2001" s="7" t="s">
        <v>7297</v>
      </c>
      <c r="F2001" s="7" t="s">
        <v>5256</v>
      </c>
    </row>
    <row r="2002" spans="1:6" x14ac:dyDescent="0.25">
      <c r="A2002" s="3">
        <v>200806368</v>
      </c>
      <c r="B2002" s="4" t="s">
        <v>3537</v>
      </c>
      <c r="C2002" s="7" t="s">
        <v>3538</v>
      </c>
      <c r="D2002" s="7" t="s">
        <v>63</v>
      </c>
      <c r="E2002" s="7" t="s">
        <v>7298</v>
      </c>
      <c r="F2002" s="7" t="s">
        <v>5236</v>
      </c>
    </row>
    <row r="2003" spans="1:6" x14ac:dyDescent="0.25">
      <c r="A2003" s="12">
        <v>200806375</v>
      </c>
      <c r="B2003" s="4" t="s">
        <v>3003</v>
      </c>
      <c r="C2003" s="17" t="s">
        <v>3004</v>
      </c>
      <c r="D2003" s="7" t="s">
        <v>0</v>
      </c>
      <c r="E2003" s="7" t="s">
        <v>7299</v>
      </c>
      <c r="F2003" s="7" t="s">
        <v>5256</v>
      </c>
    </row>
    <row r="2004" spans="1:6" x14ac:dyDescent="0.25">
      <c r="A2004" s="12">
        <v>200806380</v>
      </c>
      <c r="B2004" s="4" t="s">
        <v>3539</v>
      </c>
      <c r="C2004" s="17" t="s">
        <v>3540</v>
      </c>
      <c r="D2004" s="7" t="s">
        <v>63</v>
      </c>
      <c r="E2004" s="7" t="s">
        <v>7300</v>
      </c>
      <c r="F2004" s="7" t="s">
        <v>5239</v>
      </c>
    </row>
    <row r="2005" spans="1:6" x14ac:dyDescent="0.25">
      <c r="A2005" s="12">
        <v>200806381</v>
      </c>
      <c r="B2005" s="4" t="s">
        <v>3541</v>
      </c>
      <c r="C2005" s="17" t="s">
        <v>3542</v>
      </c>
      <c r="D2005" s="7" t="s">
        <v>63</v>
      </c>
      <c r="E2005" s="7" t="s">
        <v>7301</v>
      </c>
      <c r="F2005" s="7" t="s">
        <v>5388</v>
      </c>
    </row>
    <row r="2006" spans="1:6" x14ac:dyDescent="0.25">
      <c r="A2006" s="12">
        <v>200806383</v>
      </c>
      <c r="B2006" s="4" t="s">
        <v>3543</v>
      </c>
      <c r="C2006" s="17" t="s">
        <v>3544</v>
      </c>
      <c r="D2006" s="7" t="s">
        <v>63</v>
      </c>
      <c r="E2006" s="7" t="s">
        <v>7302</v>
      </c>
      <c r="F2006" s="7" t="s">
        <v>5322</v>
      </c>
    </row>
    <row r="2007" spans="1:6" x14ac:dyDescent="0.25">
      <c r="A2007" s="12">
        <v>200806384</v>
      </c>
      <c r="B2007" s="4" t="s">
        <v>3545</v>
      </c>
      <c r="C2007" s="17" t="s">
        <v>3546</v>
      </c>
      <c r="D2007" s="7" t="s">
        <v>63</v>
      </c>
      <c r="E2007" s="7" t="s">
        <v>7303</v>
      </c>
      <c r="F2007" s="7" t="s">
        <v>5303</v>
      </c>
    </row>
    <row r="2008" spans="1:6" x14ac:dyDescent="0.25">
      <c r="A2008" s="12">
        <v>200806385</v>
      </c>
      <c r="B2008" s="4" t="s">
        <v>3553</v>
      </c>
      <c r="C2008" s="17" t="s">
        <v>3343</v>
      </c>
      <c r="D2008" s="7" t="s">
        <v>63</v>
      </c>
      <c r="E2008" s="7" t="s">
        <v>7304</v>
      </c>
      <c r="F2008" s="7" t="s">
        <v>6169</v>
      </c>
    </row>
    <row r="2009" spans="1:6" x14ac:dyDescent="0.25">
      <c r="A2009" s="12">
        <v>200806396</v>
      </c>
      <c r="B2009" s="4" t="s">
        <v>3017</v>
      </c>
      <c r="C2009" s="17" t="s">
        <v>347</v>
      </c>
      <c r="D2009" s="7" t="s">
        <v>0</v>
      </c>
      <c r="E2009" s="7" t="s">
        <v>7305</v>
      </c>
      <c r="F2009" s="7" t="s">
        <v>5420</v>
      </c>
    </row>
    <row r="2010" spans="1:6" x14ac:dyDescent="0.25">
      <c r="A2010" s="12">
        <v>200806397</v>
      </c>
      <c r="B2010" s="4" t="s">
        <v>3018</v>
      </c>
      <c r="C2010" s="17" t="s">
        <v>397</v>
      </c>
      <c r="D2010" s="7" t="s">
        <v>0</v>
      </c>
      <c r="E2010" s="7" t="s">
        <v>7306</v>
      </c>
      <c r="F2010" s="7" t="s">
        <v>5303</v>
      </c>
    </row>
    <row r="2011" spans="1:6" x14ac:dyDescent="0.25">
      <c r="A2011" s="12">
        <v>200806400</v>
      </c>
      <c r="B2011" s="4" t="s">
        <v>3564</v>
      </c>
      <c r="C2011" s="17" t="s">
        <v>3565</v>
      </c>
      <c r="D2011" s="7" t="s">
        <v>63</v>
      </c>
      <c r="E2011" s="7" t="s">
        <v>7307</v>
      </c>
      <c r="F2011" s="7" t="s">
        <v>5286</v>
      </c>
    </row>
    <row r="2012" spans="1:6" x14ac:dyDescent="0.25">
      <c r="A2012" s="12">
        <v>200806403</v>
      </c>
      <c r="B2012" s="4" t="s">
        <v>3567</v>
      </c>
      <c r="C2012" s="17" t="s">
        <v>3568</v>
      </c>
      <c r="D2012" s="7" t="s">
        <v>63</v>
      </c>
      <c r="E2012" s="7" t="s">
        <v>7308</v>
      </c>
      <c r="F2012" s="7" t="s">
        <v>5259</v>
      </c>
    </row>
    <row r="2013" spans="1:6" x14ac:dyDescent="0.25">
      <c r="A2013" s="3">
        <v>200806407</v>
      </c>
      <c r="B2013" s="4" t="s">
        <v>3575</v>
      </c>
      <c r="C2013" s="7" t="s">
        <v>3576</v>
      </c>
      <c r="D2013" s="7" t="s">
        <v>63</v>
      </c>
      <c r="E2013" s="7" t="s">
        <v>7309</v>
      </c>
      <c r="F2013" s="7" t="s">
        <v>5236</v>
      </c>
    </row>
    <row r="2014" spans="1:6" x14ac:dyDescent="0.25">
      <c r="A2014" s="12">
        <v>200806410</v>
      </c>
      <c r="B2014" s="4" t="s">
        <v>3578</v>
      </c>
      <c r="C2014" s="17" t="s">
        <v>3579</v>
      </c>
      <c r="D2014" s="7" t="s">
        <v>63</v>
      </c>
      <c r="E2014" s="7" t="s">
        <v>7310</v>
      </c>
      <c r="F2014" s="7" t="s">
        <v>5236</v>
      </c>
    </row>
    <row r="2015" spans="1:6" x14ac:dyDescent="0.25">
      <c r="A2015" s="3">
        <v>200806411</v>
      </c>
      <c r="B2015" s="4" t="s">
        <v>5091</v>
      </c>
      <c r="C2015" s="7" t="s">
        <v>5092</v>
      </c>
      <c r="D2015" s="7" t="s">
        <v>0</v>
      </c>
      <c r="E2015" s="7" t="s">
        <v>7311</v>
      </c>
      <c r="F2015" s="7" t="s">
        <v>5997</v>
      </c>
    </row>
    <row r="2016" spans="1:6" x14ac:dyDescent="0.25">
      <c r="A2016" s="12">
        <v>200806412</v>
      </c>
      <c r="B2016" s="4" t="s">
        <v>3580</v>
      </c>
      <c r="C2016" s="17" t="s">
        <v>3581</v>
      </c>
      <c r="D2016" s="7" t="s">
        <v>63</v>
      </c>
      <c r="E2016" s="7" t="s">
        <v>7312</v>
      </c>
      <c r="F2016" s="7" t="s">
        <v>5236</v>
      </c>
    </row>
    <row r="2017" spans="1:6" x14ac:dyDescent="0.25">
      <c r="A2017" s="3">
        <v>200806419</v>
      </c>
      <c r="B2017" s="4" t="s">
        <v>4703</v>
      </c>
      <c r="C2017" s="7" t="s">
        <v>1331</v>
      </c>
      <c r="D2017" s="7" t="s">
        <v>0</v>
      </c>
      <c r="E2017" s="7" t="s">
        <v>7313</v>
      </c>
      <c r="F2017" s="7" t="s">
        <v>5259</v>
      </c>
    </row>
    <row r="2018" spans="1:6" x14ac:dyDescent="0.25">
      <c r="A2018" s="3">
        <v>200806421</v>
      </c>
      <c r="B2018" s="4" t="s">
        <v>4681</v>
      </c>
      <c r="C2018" s="7" t="s">
        <v>4682</v>
      </c>
      <c r="D2018" s="7" t="s">
        <v>0</v>
      </c>
      <c r="E2018" s="7" t="s">
        <v>7314</v>
      </c>
      <c r="F2018" s="7" t="s">
        <v>5236</v>
      </c>
    </row>
    <row r="2019" spans="1:6" x14ac:dyDescent="0.25">
      <c r="A2019" s="12">
        <v>200806428</v>
      </c>
      <c r="B2019" s="4" t="s">
        <v>3582</v>
      </c>
      <c r="C2019" s="17" t="s">
        <v>2343</v>
      </c>
      <c r="D2019" s="7" t="s">
        <v>63</v>
      </c>
      <c r="E2019" s="7" t="s">
        <v>7315</v>
      </c>
      <c r="F2019" s="7" t="s">
        <v>5322</v>
      </c>
    </row>
    <row r="2020" spans="1:6" x14ac:dyDescent="0.25">
      <c r="A2020" s="12">
        <v>200806429</v>
      </c>
      <c r="B2020" s="4" t="s">
        <v>3585</v>
      </c>
      <c r="C2020" s="17" t="s">
        <v>438</v>
      </c>
      <c r="D2020" s="7" t="s">
        <v>63</v>
      </c>
      <c r="E2020" s="7" t="s">
        <v>7316</v>
      </c>
      <c r="F2020" s="7" t="s">
        <v>5297</v>
      </c>
    </row>
    <row r="2021" spans="1:6" x14ac:dyDescent="0.25">
      <c r="A2021" s="12">
        <v>200806430</v>
      </c>
      <c r="B2021" s="4" t="s">
        <v>3586</v>
      </c>
      <c r="C2021" s="17" t="s">
        <v>438</v>
      </c>
      <c r="D2021" s="7" t="s">
        <v>63</v>
      </c>
      <c r="E2021" s="7" t="s">
        <v>7317</v>
      </c>
      <c r="F2021" s="7" t="s">
        <v>5297</v>
      </c>
    </row>
    <row r="2022" spans="1:6" x14ac:dyDescent="0.25">
      <c r="A2022" s="12">
        <v>200806440</v>
      </c>
      <c r="B2022" s="4" t="s">
        <v>3587</v>
      </c>
      <c r="C2022" s="17" t="s">
        <v>3157</v>
      </c>
      <c r="D2022" s="7" t="s">
        <v>63</v>
      </c>
      <c r="E2022" s="7" t="s">
        <v>7318</v>
      </c>
      <c r="F2022" s="7" t="s">
        <v>5256</v>
      </c>
    </row>
    <row r="2023" spans="1:6" x14ac:dyDescent="0.25">
      <c r="A2023" s="12">
        <v>200806442</v>
      </c>
      <c r="B2023" s="4" t="s">
        <v>3588</v>
      </c>
      <c r="C2023" s="17" t="s">
        <v>3589</v>
      </c>
      <c r="D2023" s="7" t="s">
        <v>63</v>
      </c>
      <c r="E2023" s="7" t="s">
        <v>7319</v>
      </c>
      <c r="F2023" s="7" t="s">
        <v>5284</v>
      </c>
    </row>
    <row r="2024" spans="1:6" x14ac:dyDescent="0.25">
      <c r="A2024" s="12">
        <v>200806443</v>
      </c>
      <c r="B2024" s="4" t="s">
        <v>3590</v>
      </c>
      <c r="C2024" s="17" t="s">
        <v>3591</v>
      </c>
      <c r="D2024" s="7" t="s">
        <v>63</v>
      </c>
      <c r="E2024" s="7" t="s">
        <v>7320</v>
      </c>
      <c r="F2024" s="7" t="s">
        <v>5245</v>
      </c>
    </row>
    <row r="2025" spans="1:6" x14ac:dyDescent="0.25">
      <c r="A2025" s="3">
        <v>200806448</v>
      </c>
      <c r="B2025" s="4" t="s">
        <v>4571</v>
      </c>
      <c r="C2025" s="7" t="s">
        <v>4572</v>
      </c>
      <c r="D2025" s="7" t="s">
        <v>16</v>
      </c>
      <c r="E2025" s="7" t="s">
        <v>7321</v>
      </c>
      <c r="F2025" s="7" t="s">
        <v>5328</v>
      </c>
    </row>
    <row r="2026" spans="1:6" x14ac:dyDescent="0.25">
      <c r="A2026" s="12">
        <v>200806450</v>
      </c>
      <c r="B2026" s="4" t="s">
        <v>3041</v>
      </c>
      <c r="C2026" s="17" t="s">
        <v>3042</v>
      </c>
      <c r="D2026" s="7" t="s">
        <v>0</v>
      </c>
      <c r="E2026" s="7" t="s">
        <v>7322</v>
      </c>
      <c r="F2026" s="7" t="s">
        <v>5236</v>
      </c>
    </row>
    <row r="2027" spans="1:6" x14ac:dyDescent="0.25">
      <c r="A2027" s="12">
        <v>200806451</v>
      </c>
      <c r="B2027" s="4" t="s">
        <v>3043</v>
      </c>
      <c r="C2027" s="17" t="s">
        <v>3044</v>
      </c>
      <c r="D2027" s="7" t="s">
        <v>0</v>
      </c>
      <c r="E2027" s="7" t="s">
        <v>7323</v>
      </c>
      <c r="F2027" s="7" t="s">
        <v>5236</v>
      </c>
    </row>
    <row r="2028" spans="1:6" x14ac:dyDescent="0.25">
      <c r="A2028" s="12">
        <v>200806456</v>
      </c>
      <c r="B2028" s="4" t="s">
        <v>3594</v>
      </c>
      <c r="C2028" s="17" t="s">
        <v>3595</v>
      </c>
      <c r="D2028" s="7" t="s">
        <v>63</v>
      </c>
      <c r="E2028" s="7" t="s">
        <v>7324</v>
      </c>
      <c r="F2028" s="7" t="s">
        <v>5236</v>
      </c>
    </row>
    <row r="2029" spans="1:6" x14ac:dyDescent="0.25">
      <c r="A2029" s="12">
        <v>200806463</v>
      </c>
      <c r="B2029" s="4" t="s">
        <v>3596</v>
      </c>
      <c r="C2029" s="17" t="s">
        <v>1995</v>
      </c>
      <c r="D2029" s="7" t="s">
        <v>63</v>
      </c>
      <c r="E2029" s="7" t="s">
        <v>7325</v>
      </c>
      <c r="F2029" s="7" t="s">
        <v>7326</v>
      </c>
    </row>
    <row r="2030" spans="1:6" x14ac:dyDescent="0.25">
      <c r="A2030" s="12">
        <v>200806472</v>
      </c>
      <c r="B2030" s="4" t="s">
        <v>3599</v>
      </c>
      <c r="C2030" s="17" t="s">
        <v>3600</v>
      </c>
      <c r="D2030" s="7" t="s">
        <v>63</v>
      </c>
      <c r="E2030" s="7" t="s">
        <v>7327</v>
      </c>
      <c r="F2030" s="7" t="s">
        <v>5236</v>
      </c>
    </row>
    <row r="2031" spans="1:6" x14ac:dyDescent="0.25">
      <c r="A2031" s="12">
        <v>200806473</v>
      </c>
      <c r="B2031" s="4" t="s">
        <v>3049</v>
      </c>
      <c r="C2031" s="17" t="s">
        <v>3050</v>
      </c>
      <c r="D2031" s="7" t="s">
        <v>0</v>
      </c>
      <c r="E2031" s="7" t="s">
        <v>7328</v>
      </c>
      <c r="F2031" s="7" t="s">
        <v>5236</v>
      </c>
    </row>
    <row r="2032" spans="1:6" x14ac:dyDescent="0.25">
      <c r="A2032" s="3">
        <v>200806475</v>
      </c>
      <c r="B2032" s="4" t="s">
        <v>5093</v>
      </c>
      <c r="C2032" s="7" t="s">
        <v>5094</v>
      </c>
      <c r="D2032" s="7" t="s">
        <v>0</v>
      </c>
      <c r="E2032" s="7" t="s">
        <v>7329</v>
      </c>
      <c r="F2032" s="7" t="s">
        <v>5388</v>
      </c>
    </row>
    <row r="2033" spans="1:6" x14ac:dyDescent="0.25">
      <c r="A2033" s="12">
        <v>200806476</v>
      </c>
      <c r="B2033" s="4" t="s">
        <v>3601</v>
      </c>
      <c r="C2033" s="17" t="s">
        <v>3602</v>
      </c>
      <c r="D2033" s="7" t="s">
        <v>63</v>
      </c>
      <c r="E2033" s="7" t="s">
        <v>7330</v>
      </c>
      <c r="F2033" s="7" t="s">
        <v>5236</v>
      </c>
    </row>
    <row r="2034" spans="1:6" x14ac:dyDescent="0.25">
      <c r="A2034" s="3">
        <v>200806477</v>
      </c>
      <c r="B2034" s="4" t="s">
        <v>5095</v>
      </c>
      <c r="C2034" s="7" t="s">
        <v>5096</v>
      </c>
      <c r="D2034" s="7" t="s">
        <v>0</v>
      </c>
      <c r="E2034" s="7" t="s">
        <v>7331</v>
      </c>
      <c r="F2034" s="7" t="s">
        <v>5236</v>
      </c>
    </row>
    <row r="2035" spans="1:6" x14ac:dyDescent="0.25">
      <c r="A2035" s="12">
        <v>200806482</v>
      </c>
      <c r="B2035" s="4" t="s">
        <v>3603</v>
      </c>
      <c r="C2035" s="17" t="s">
        <v>3604</v>
      </c>
      <c r="D2035" s="7" t="s">
        <v>63</v>
      </c>
      <c r="E2035" s="7" t="s">
        <v>7332</v>
      </c>
      <c r="F2035" s="7" t="s">
        <v>5248</v>
      </c>
    </row>
    <row r="2036" spans="1:6" x14ac:dyDescent="0.25">
      <c r="A2036" s="12">
        <v>200806483</v>
      </c>
      <c r="B2036" s="4" t="s">
        <v>3605</v>
      </c>
      <c r="C2036" s="17" t="s">
        <v>3606</v>
      </c>
      <c r="D2036" s="7" t="s">
        <v>63</v>
      </c>
      <c r="E2036" s="7" t="s">
        <v>7333</v>
      </c>
      <c r="F2036" s="7" t="s">
        <v>5236</v>
      </c>
    </row>
    <row r="2037" spans="1:6" x14ac:dyDescent="0.25">
      <c r="A2037" s="12">
        <v>200806495</v>
      </c>
      <c r="B2037" s="4" t="s">
        <v>3608</v>
      </c>
      <c r="C2037" s="17" t="s">
        <v>3609</v>
      </c>
      <c r="D2037" s="7" t="s">
        <v>63</v>
      </c>
      <c r="E2037" s="7" t="s">
        <v>7334</v>
      </c>
      <c r="F2037" s="7" t="s">
        <v>5286</v>
      </c>
    </row>
    <row r="2038" spans="1:6" x14ac:dyDescent="0.25">
      <c r="A2038" s="12">
        <v>200806504</v>
      </c>
      <c r="B2038" s="4" t="s">
        <v>3611</v>
      </c>
      <c r="C2038" s="17" t="s">
        <v>3612</v>
      </c>
      <c r="D2038" s="7" t="s">
        <v>63</v>
      </c>
      <c r="E2038" s="7" t="s">
        <v>7335</v>
      </c>
      <c r="F2038" s="7" t="s">
        <v>5236</v>
      </c>
    </row>
    <row r="2039" spans="1:6" x14ac:dyDescent="0.25">
      <c r="A2039" s="12">
        <v>200806511</v>
      </c>
      <c r="B2039" s="4" t="s">
        <v>3063</v>
      </c>
      <c r="C2039" s="17" t="s">
        <v>3064</v>
      </c>
      <c r="D2039" s="7" t="s">
        <v>0</v>
      </c>
      <c r="E2039" s="7" t="s">
        <v>7336</v>
      </c>
      <c r="F2039" s="7" t="s">
        <v>5248</v>
      </c>
    </row>
    <row r="2040" spans="1:6" x14ac:dyDescent="0.25">
      <c r="A2040" s="12">
        <v>200806519</v>
      </c>
      <c r="B2040" s="4" t="s">
        <v>3615</v>
      </c>
      <c r="C2040" s="17" t="s">
        <v>3157</v>
      </c>
      <c r="D2040" s="7" t="s">
        <v>63</v>
      </c>
      <c r="E2040" s="7" t="s">
        <v>7337</v>
      </c>
      <c r="F2040" s="7" t="s">
        <v>5465</v>
      </c>
    </row>
    <row r="2041" spans="1:6" x14ac:dyDescent="0.25">
      <c r="A2041" s="12">
        <v>200806521</v>
      </c>
      <c r="B2041" s="4" t="s">
        <v>3616</v>
      </c>
      <c r="C2041" s="17" t="s">
        <v>3617</v>
      </c>
      <c r="D2041" s="7" t="s">
        <v>63</v>
      </c>
      <c r="E2041" s="7" t="s">
        <v>7338</v>
      </c>
      <c r="F2041" s="7" t="s">
        <v>5275</v>
      </c>
    </row>
    <row r="2042" spans="1:6" x14ac:dyDescent="0.25">
      <c r="A2042" s="12">
        <v>200806522</v>
      </c>
      <c r="B2042" s="4" t="s">
        <v>3619</v>
      </c>
      <c r="C2042" s="17" t="s">
        <v>3620</v>
      </c>
      <c r="D2042" s="7" t="s">
        <v>63</v>
      </c>
      <c r="E2042" s="7" t="s">
        <v>7339</v>
      </c>
      <c r="F2042" s="7" t="s">
        <v>5426</v>
      </c>
    </row>
    <row r="2043" spans="1:6" x14ac:dyDescent="0.25">
      <c r="A2043" s="3">
        <v>200806523</v>
      </c>
      <c r="B2043" s="4" t="s">
        <v>3621</v>
      </c>
      <c r="C2043" s="7" t="s">
        <v>3622</v>
      </c>
      <c r="D2043" s="7" t="s">
        <v>0</v>
      </c>
      <c r="E2043" s="7" t="s">
        <v>7340</v>
      </c>
      <c r="F2043" s="7" t="s">
        <v>5309</v>
      </c>
    </row>
    <row r="2044" spans="1:6" x14ac:dyDescent="0.25">
      <c r="A2044" s="12">
        <v>200806525</v>
      </c>
      <c r="B2044" s="4" t="s">
        <v>3623</v>
      </c>
      <c r="C2044" s="17" t="s">
        <v>3624</v>
      </c>
      <c r="D2044" s="7" t="s">
        <v>63</v>
      </c>
      <c r="E2044" s="7" t="s">
        <v>7341</v>
      </c>
      <c r="F2044" s="7" t="s">
        <v>5236</v>
      </c>
    </row>
    <row r="2045" spans="1:6" x14ac:dyDescent="0.25">
      <c r="A2045" s="12">
        <v>200900221</v>
      </c>
      <c r="B2045" s="4" t="s">
        <v>3625</v>
      </c>
      <c r="C2045" s="17" t="s">
        <v>3626</v>
      </c>
      <c r="D2045" s="7" t="s">
        <v>63</v>
      </c>
      <c r="E2045" s="7" t="s">
        <v>7342</v>
      </c>
      <c r="F2045" s="7" t="s">
        <v>5599</v>
      </c>
    </row>
    <row r="2046" spans="1:6" x14ac:dyDescent="0.25">
      <c r="A2046" s="12">
        <v>200900222</v>
      </c>
      <c r="B2046" s="4" t="s">
        <v>3629</v>
      </c>
      <c r="C2046" s="17" t="s">
        <v>3630</v>
      </c>
      <c r="D2046" s="7" t="s">
        <v>63</v>
      </c>
      <c r="E2046" s="7" t="s">
        <v>7343</v>
      </c>
      <c r="F2046" s="7" t="s">
        <v>5239</v>
      </c>
    </row>
    <row r="2047" spans="1:6" x14ac:dyDescent="0.25">
      <c r="A2047" s="12">
        <v>200900223</v>
      </c>
      <c r="B2047" s="4" t="s">
        <v>3631</v>
      </c>
      <c r="C2047" s="17" t="s">
        <v>3632</v>
      </c>
      <c r="D2047" s="7" t="s">
        <v>63</v>
      </c>
      <c r="E2047" s="7" t="s">
        <v>7344</v>
      </c>
      <c r="F2047" s="7" t="s">
        <v>6428</v>
      </c>
    </row>
    <row r="2048" spans="1:6" x14ac:dyDescent="0.25">
      <c r="A2048" s="12">
        <v>200900226</v>
      </c>
      <c r="B2048" s="4" t="s">
        <v>3634</v>
      </c>
      <c r="C2048" s="17" t="s">
        <v>3635</v>
      </c>
      <c r="D2048" s="7" t="s">
        <v>63</v>
      </c>
      <c r="E2048" s="7" t="s">
        <v>7345</v>
      </c>
      <c r="F2048" s="7" t="s">
        <v>5239</v>
      </c>
    </row>
    <row r="2049" spans="1:6" x14ac:dyDescent="0.25">
      <c r="A2049" s="12">
        <v>200900233</v>
      </c>
      <c r="B2049" s="4" t="s">
        <v>3636</v>
      </c>
      <c r="C2049" s="17" t="s">
        <v>254</v>
      </c>
      <c r="D2049" s="7" t="s">
        <v>63</v>
      </c>
      <c r="E2049" s="7" t="s">
        <v>7346</v>
      </c>
      <c r="F2049" s="7" t="s">
        <v>5388</v>
      </c>
    </row>
    <row r="2050" spans="1:6" x14ac:dyDescent="0.25">
      <c r="A2050" s="12">
        <v>200900238</v>
      </c>
      <c r="B2050" s="4" t="s">
        <v>3637</v>
      </c>
      <c r="C2050" s="17" t="s">
        <v>3638</v>
      </c>
      <c r="D2050" s="7" t="s">
        <v>63</v>
      </c>
      <c r="E2050" s="7" t="s">
        <v>7347</v>
      </c>
      <c r="F2050" s="7" t="s">
        <v>5236</v>
      </c>
    </row>
    <row r="2051" spans="1:6" x14ac:dyDescent="0.25">
      <c r="A2051" s="12">
        <v>200900245</v>
      </c>
      <c r="B2051" s="4" t="s">
        <v>3082</v>
      </c>
      <c r="C2051" s="17" t="s">
        <v>3083</v>
      </c>
      <c r="D2051" s="7" t="s">
        <v>5224</v>
      </c>
      <c r="E2051" s="7" t="s">
        <v>7348</v>
      </c>
      <c r="F2051" s="7" t="s">
        <v>5286</v>
      </c>
    </row>
    <row r="2052" spans="1:6" x14ac:dyDescent="0.25">
      <c r="A2052" s="12">
        <v>200900255</v>
      </c>
      <c r="B2052" s="4" t="s">
        <v>3084</v>
      </c>
      <c r="C2052" s="17" t="s">
        <v>3085</v>
      </c>
      <c r="D2052" s="7" t="s">
        <v>0</v>
      </c>
      <c r="E2052" s="7" t="s">
        <v>7349</v>
      </c>
      <c r="F2052" s="7" t="s">
        <v>5420</v>
      </c>
    </row>
    <row r="2053" spans="1:6" x14ac:dyDescent="0.25">
      <c r="A2053" s="12">
        <v>200900256</v>
      </c>
      <c r="B2053" s="4" t="s">
        <v>3086</v>
      </c>
      <c r="C2053" s="17" t="s">
        <v>3087</v>
      </c>
      <c r="D2053" s="7" t="s">
        <v>5224</v>
      </c>
      <c r="E2053" s="7" t="s">
        <v>7350</v>
      </c>
      <c r="F2053" s="7" t="s">
        <v>5236</v>
      </c>
    </row>
    <row r="2054" spans="1:6" x14ac:dyDescent="0.25">
      <c r="A2054" s="12">
        <v>200900257</v>
      </c>
      <c r="B2054" s="4" t="s">
        <v>3639</v>
      </c>
      <c r="C2054" s="17" t="s">
        <v>3640</v>
      </c>
      <c r="D2054" s="7" t="s">
        <v>63</v>
      </c>
      <c r="E2054" s="7" t="s">
        <v>7351</v>
      </c>
      <c r="F2054" s="7" t="s">
        <v>5236</v>
      </c>
    </row>
    <row r="2055" spans="1:6" x14ac:dyDescent="0.25">
      <c r="A2055" s="12">
        <v>200900267</v>
      </c>
      <c r="B2055" s="4" t="s">
        <v>3641</v>
      </c>
      <c r="C2055" s="17" t="s">
        <v>3642</v>
      </c>
      <c r="D2055" s="7" t="s">
        <v>63</v>
      </c>
      <c r="E2055" s="7" t="s">
        <v>7352</v>
      </c>
      <c r="F2055" s="7" t="s">
        <v>5962</v>
      </c>
    </row>
    <row r="2056" spans="1:6" x14ac:dyDescent="0.25">
      <c r="A2056" s="12">
        <v>200900269</v>
      </c>
      <c r="B2056" s="4" t="s">
        <v>3643</v>
      </c>
      <c r="C2056" s="17" t="s">
        <v>3644</v>
      </c>
      <c r="D2056" s="7" t="s">
        <v>63</v>
      </c>
      <c r="E2056" s="7" t="s">
        <v>7353</v>
      </c>
      <c r="F2056" s="7" t="s">
        <v>5702</v>
      </c>
    </row>
    <row r="2057" spans="1:6" x14ac:dyDescent="0.25">
      <c r="A2057" s="12">
        <v>200900278</v>
      </c>
      <c r="B2057" s="4" t="s">
        <v>3645</v>
      </c>
      <c r="C2057" s="17" t="s">
        <v>2292</v>
      </c>
      <c r="D2057" s="7" t="s">
        <v>63</v>
      </c>
      <c r="E2057" s="7" t="s">
        <v>7354</v>
      </c>
      <c r="F2057" s="7" t="s">
        <v>5294</v>
      </c>
    </row>
    <row r="2058" spans="1:6" x14ac:dyDescent="0.25">
      <c r="A2058" s="12">
        <v>200900300</v>
      </c>
      <c r="B2058" s="4" t="s">
        <v>3646</v>
      </c>
      <c r="C2058" s="17" t="s">
        <v>3647</v>
      </c>
      <c r="D2058" s="7" t="s">
        <v>63</v>
      </c>
      <c r="E2058" s="7" t="s">
        <v>7355</v>
      </c>
      <c r="F2058" s="7" t="s">
        <v>5236</v>
      </c>
    </row>
    <row r="2059" spans="1:6" x14ac:dyDescent="0.25">
      <c r="A2059" s="12">
        <v>200900302</v>
      </c>
      <c r="B2059" s="4" t="s">
        <v>3648</v>
      </c>
      <c r="C2059" s="17" t="s">
        <v>3647</v>
      </c>
      <c r="D2059" s="7" t="s">
        <v>63</v>
      </c>
      <c r="E2059" s="7" t="s">
        <v>7356</v>
      </c>
      <c r="F2059" s="7" t="s">
        <v>5236</v>
      </c>
    </row>
    <row r="2060" spans="1:6" x14ac:dyDescent="0.25">
      <c r="A2060" s="12">
        <v>200900303</v>
      </c>
      <c r="B2060" s="4" t="s">
        <v>3649</v>
      </c>
      <c r="C2060" s="17" t="s">
        <v>3647</v>
      </c>
      <c r="D2060" s="7" t="s">
        <v>63</v>
      </c>
      <c r="E2060" s="7" t="s">
        <v>7357</v>
      </c>
      <c r="F2060" s="7" t="s">
        <v>5236</v>
      </c>
    </row>
    <row r="2061" spans="1:6" x14ac:dyDescent="0.25">
      <c r="A2061" s="12">
        <v>200900311</v>
      </c>
      <c r="B2061" s="4" t="s">
        <v>3651</v>
      </c>
      <c r="C2061" s="17" t="s">
        <v>3652</v>
      </c>
      <c r="D2061" s="7" t="s">
        <v>63</v>
      </c>
      <c r="E2061" s="7" t="s">
        <v>7358</v>
      </c>
      <c r="F2061" s="7" t="s">
        <v>5243</v>
      </c>
    </row>
    <row r="2062" spans="1:6" x14ac:dyDescent="0.25">
      <c r="A2062" s="12">
        <v>200900312</v>
      </c>
      <c r="B2062" s="4" t="s">
        <v>3653</v>
      </c>
      <c r="C2062" s="17" t="s">
        <v>2542</v>
      </c>
      <c r="D2062" s="7" t="s">
        <v>5224</v>
      </c>
      <c r="E2062" s="7" t="s">
        <v>7359</v>
      </c>
      <c r="F2062" s="7" t="s">
        <v>5239</v>
      </c>
    </row>
    <row r="2063" spans="1:6" x14ac:dyDescent="0.25">
      <c r="A2063" s="12">
        <v>200906538</v>
      </c>
      <c r="B2063" s="4" t="s">
        <v>3654</v>
      </c>
      <c r="C2063" s="17" t="s">
        <v>3655</v>
      </c>
      <c r="D2063" s="7" t="s">
        <v>63</v>
      </c>
      <c r="E2063" s="7" t="s">
        <v>7360</v>
      </c>
      <c r="F2063" s="7" t="s">
        <v>5239</v>
      </c>
    </row>
    <row r="2064" spans="1:6" x14ac:dyDescent="0.25">
      <c r="A2064" s="12">
        <v>200906542</v>
      </c>
      <c r="B2064" s="4" t="s">
        <v>3656</v>
      </c>
      <c r="C2064" s="17" t="s">
        <v>3657</v>
      </c>
      <c r="D2064" s="7" t="s">
        <v>63</v>
      </c>
      <c r="E2064" s="7" t="s">
        <v>7361</v>
      </c>
      <c r="F2064" s="7" t="s">
        <v>5239</v>
      </c>
    </row>
    <row r="2065" spans="1:6" x14ac:dyDescent="0.25">
      <c r="A2065" s="3">
        <v>200906543</v>
      </c>
      <c r="B2065" s="4" t="s">
        <v>3658</v>
      </c>
      <c r="C2065" s="7" t="s">
        <v>3659</v>
      </c>
      <c r="D2065" s="7" t="s">
        <v>63</v>
      </c>
      <c r="E2065" s="7" t="s">
        <v>7362</v>
      </c>
      <c r="F2065" s="7" t="s">
        <v>5259</v>
      </c>
    </row>
    <row r="2066" spans="1:6" x14ac:dyDescent="0.25">
      <c r="A2066" s="12">
        <v>200906546</v>
      </c>
      <c r="B2066" s="4" t="s">
        <v>3660</v>
      </c>
      <c r="C2066" s="17" t="s">
        <v>3661</v>
      </c>
      <c r="D2066" s="7" t="s">
        <v>63</v>
      </c>
      <c r="E2066" s="7" t="s">
        <v>7363</v>
      </c>
      <c r="F2066" s="7" t="s">
        <v>5236</v>
      </c>
    </row>
    <row r="2067" spans="1:6" x14ac:dyDescent="0.25">
      <c r="A2067" s="12">
        <v>200906548</v>
      </c>
      <c r="B2067" s="4" t="s">
        <v>3662</v>
      </c>
      <c r="C2067" s="17" t="s">
        <v>3663</v>
      </c>
      <c r="D2067" s="7" t="s">
        <v>63</v>
      </c>
      <c r="E2067" s="7" t="s">
        <v>7364</v>
      </c>
      <c r="F2067" s="7" t="s">
        <v>5236</v>
      </c>
    </row>
    <row r="2068" spans="1:6" x14ac:dyDescent="0.25">
      <c r="A2068" s="12">
        <v>200906549</v>
      </c>
      <c r="B2068" s="4" t="s">
        <v>3664</v>
      </c>
      <c r="C2068" s="17" t="s">
        <v>3665</v>
      </c>
      <c r="D2068" s="7" t="s">
        <v>63</v>
      </c>
      <c r="E2068" s="7" t="s">
        <v>7365</v>
      </c>
      <c r="F2068" s="7" t="s">
        <v>5236</v>
      </c>
    </row>
    <row r="2069" spans="1:6" x14ac:dyDescent="0.25">
      <c r="A2069" s="12">
        <v>200906551</v>
      </c>
      <c r="B2069" s="4" t="s">
        <v>3666</v>
      </c>
      <c r="C2069" s="17" t="s">
        <v>3667</v>
      </c>
      <c r="D2069" s="7" t="s">
        <v>63</v>
      </c>
      <c r="E2069" s="7" t="s">
        <v>7366</v>
      </c>
      <c r="F2069" s="7" t="s">
        <v>5236</v>
      </c>
    </row>
    <row r="2070" spans="1:6" x14ac:dyDescent="0.25">
      <c r="A2070" s="12">
        <v>200906552</v>
      </c>
      <c r="B2070" s="4" t="s">
        <v>3668</v>
      </c>
      <c r="C2070" s="17" t="s">
        <v>3669</v>
      </c>
      <c r="D2070" s="7" t="s">
        <v>63</v>
      </c>
      <c r="E2070" s="7" t="s">
        <v>7367</v>
      </c>
      <c r="F2070" s="7" t="s">
        <v>5236</v>
      </c>
    </row>
    <row r="2071" spans="1:6" x14ac:dyDescent="0.25">
      <c r="A2071" s="12">
        <v>200906556</v>
      </c>
      <c r="B2071" s="4" t="s">
        <v>3670</v>
      </c>
      <c r="C2071" s="17" t="s">
        <v>3671</v>
      </c>
      <c r="D2071" s="7" t="s">
        <v>63</v>
      </c>
      <c r="E2071" s="7" t="s">
        <v>7368</v>
      </c>
      <c r="F2071" s="7" t="s">
        <v>5275</v>
      </c>
    </row>
    <row r="2072" spans="1:6" x14ac:dyDescent="0.25">
      <c r="A2072" s="12">
        <v>200906557</v>
      </c>
      <c r="B2072" s="4" t="s">
        <v>3672</v>
      </c>
      <c r="C2072" s="17" t="s">
        <v>115</v>
      </c>
      <c r="D2072" s="7" t="s">
        <v>63</v>
      </c>
      <c r="E2072" s="7" t="s">
        <v>7369</v>
      </c>
      <c r="F2072" s="7" t="s">
        <v>5256</v>
      </c>
    </row>
    <row r="2073" spans="1:6" x14ac:dyDescent="0.25">
      <c r="A2073" s="3">
        <v>200906565</v>
      </c>
      <c r="B2073" s="4" t="s">
        <v>3673</v>
      </c>
      <c r="C2073" s="7" t="s">
        <v>3674</v>
      </c>
      <c r="D2073" s="7" t="s">
        <v>45</v>
      </c>
      <c r="E2073" s="7" t="s">
        <v>7370</v>
      </c>
      <c r="F2073" s="7" t="s">
        <v>5236</v>
      </c>
    </row>
    <row r="2074" spans="1:6" x14ac:dyDescent="0.25">
      <c r="A2074" s="12">
        <v>200906566</v>
      </c>
      <c r="B2074" s="4" t="s">
        <v>3118</v>
      </c>
      <c r="C2074" s="17" t="s">
        <v>3119</v>
      </c>
      <c r="D2074" s="7" t="s">
        <v>0</v>
      </c>
      <c r="E2074" s="7" t="s">
        <v>7371</v>
      </c>
      <c r="F2074" s="7" t="s">
        <v>5420</v>
      </c>
    </row>
    <row r="2075" spans="1:6" x14ac:dyDescent="0.25">
      <c r="A2075" s="12">
        <v>200906567</v>
      </c>
      <c r="B2075" s="4" t="s">
        <v>3675</v>
      </c>
      <c r="C2075" s="17" t="s">
        <v>3676</v>
      </c>
      <c r="D2075" s="7" t="s">
        <v>63</v>
      </c>
      <c r="E2075" s="7" t="s">
        <v>7372</v>
      </c>
      <c r="F2075" s="7" t="s">
        <v>5239</v>
      </c>
    </row>
    <row r="2076" spans="1:6" x14ac:dyDescent="0.25">
      <c r="A2076" s="12">
        <v>200906570</v>
      </c>
      <c r="B2076" s="4" t="s">
        <v>3120</v>
      </c>
      <c r="C2076" s="17" t="s">
        <v>3121</v>
      </c>
      <c r="D2076" s="7" t="s">
        <v>0</v>
      </c>
      <c r="E2076" s="7" t="s">
        <v>7373</v>
      </c>
      <c r="F2076" s="7" t="s">
        <v>5259</v>
      </c>
    </row>
    <row r="2077" spans="1:6" x14ac:dyDescent="0.25">
      <c r="A2077" s="12">
        <v>200906578</v>
      </c>
      <c r="B2077" s="4" t="s">
        <v>3677</v>
      </c>
      <c r="C2077" s="17" t="s">
        <v>3678</v>
      </c>
      <c r="D2077" s="7" t="s">
        <v>63</v>
      </c>
      <c r="E2077" s="7" t="s">
        <v>7374</v>
      </c>
      <c r="F2077" s="7" t="s">
        <v>5236</v>
      </c>
    </row>
    <row r="2078" spans="1:6" x14ac:dyDescent="0.25">
      <c r="A2078" s="12">
        <v>200906579</v>
      </c>
      <c r="B2078" s="4" t="s">
        <v>3679</v>
      </c>
      <c r="C2078" s="17" t="s">
        <v>3680</v>
      </c>
      <c r="D2078" s="7" t="s">
        <v>63</v>
      </c>
      <c r="E2078" s="7" t="s">
        <v>7375</v>
      </c>
      <c r="F2078" s="7" t="s">
        <v>5236</v>
      </c>
    </row>
    <row r="2079" spans="1:6" x14ac:dyDescent="0.25">
      <c r="A2079" s="12">
        <v>200906586</v>
      </c>
      <c r="B2079" s="4" t="s">
        <v>3681</v>
      </c>
      <c r="C2079" s="17" t="s">
        <v>3682</v>
      </c>
      <c r="D2079" s="7" t="s">
        <v>63</v>
      </c>
      <c r="E2079" s="7" t="s">
        <v>7376</v>
      </c>
      <c r="F2079" s="7" t="s">
        <v>5426</v>
      </c>
    </row>
    <row r="2080" spans="1:6" x14ac:dyDescent="0.25">
      <c r="A2080" s="12">
        <v>200906590</v>
      </c>
      <c r="B2080" s="4" t="s">
        <v>3683</v>
      </c>
      <c r="C2080" s="17" t="s">
        <v>3684</v>
      </c>
      <c r="D2080" s="7" t="s">
        <v>63</v>
      </c>
      <c r="E2080" s="7" t="s">
        <v>7377</v>
      </c>
      <c r="F2080" s="7" t="s">
        <v>5328</v>
      </c>
    </row>
    <row r="2081" spans="1:6" x14ac:dyDescent="0.25">
      <c r="A2081" s="12">
        <v>200906591</v>
      </c>
      <c r="B2081" s="4" t="s">
        <v>3685</v>
      </c>
      <c r="C2081" s="17" t="s">
        <v>3686</v>
      </c>
      <c r="D2081" s="7" t="s">
        <v>63</v>
      </c>
      <c r="E2081" s="7" t="s">
        <v>7378</v>
      </c>
      <c r="F2081" s="7" t="s">
        <v>5236</v>
      </c>
    </row>
    <row r="2082" spans="1:6" x14ac:dyDescent="0.25">
      <c r="A2082" s="12">
        <v>200906595</v>
      </c>
      <c r="B2082" s="4" t="s">
        <v>3687</v>
      </c>
      <c r="C2082" s="17" t="s">
        <v>3688</v>
      </c>
      <c r="D2082" s="7" t="s">
        <v>63</v>
      </c>
      <c r="E2082" s="7" t="s">
        <v>7379</v>
      </c>
      <c r="F2082" s="7" t="s">
        <v>5236</v>
      </c>
    </row>
    <row r="2083" spans="1:6" x14ac:dyDescent="0.25">
      <c r="A2083" s="3">
        <v>200906604</v>
      </c>
      <c r="B2083" s="4" t="s">
        <v>272</v>
      </c>
      <c r="C2083" s="12" t="s">
        <v>273</v>
      </c>
      <c r="D2083" s="7" t="s">
        <v>5225</v>
      </c>
      <c r="E2083" s="7" t="s">
        <v>7380</v>
      </c>
      <c r="F2083" s="7" t="s">
        <v>5256</v>
      </c>
    </row>
    <row r="2084" spans="1:6" x14ac:dyDescent="0.25">
      <c r="A2084" s="12">
        <v>200906608</v>
      </c>
      <c r="B2084" s="4" t="s">
        <v>3689</v>
      </c>
      <c r="C2084" s="17" t="s">
        <v>3690</v>
      </c>
      <c r="D2084" s="7" t="s">
        <v>63</v>
      </c>
      <c r="E2084" s="7" t="s">
        <v>7381</v>
      </c>
      <c r="F2084" s="7" t="s">
        <v>5236</v>
      </c>
    </row>
    <row r="2085" spans="1:6" x14ac:dyDescent="0.25">
      <c r="A2085" s="12">
        <v>200906610</v>
      </c>
      <c r="B2085" s="4" t="s">
        <v>3691</v>
      </c>
      <c r="C2085" s="17" t="s">
        <v>3692</v>
      </c>
      <c r="D2085" s="7" t="s">
        <v>63</v>
      </c>
      <c r="E2085" s="7" t="s">
        <v>7382</v>
      </c>
      <c r="F2085" s="7" t="s">
        <v>5236</v>
      </c>
    </row>
    <row r="2086" spans="1:6" x14ac:dyDescent="0.25">
      <c r="A2086" s="12">
        <v>200906615</v>
      </c>
      <c r="B2086" s="4" t="s">
        <v>3694</v>
      </c>
      <c r="C2086" s="17" t="s">
        <v>3695</v>
      </c>
      <c r="D2086" s="7" t="s">
        <v>63</v>
      </c>
      <c r="E2086" s="7" t="s">
        <v>7383</v>
      </c>
      <c r="F2086" s="7" t="s">
        <v>5248</v>
      </c>
    </row>
    <row r="2087" spans="1:6" x14ac:dyDescent="0.25">
      <c r="A2087" s="12">
        <v>200906616</v>
      </c>
      <c r="B2087" s="4" t="s">
        <v>3696</v>
      </c>
      <c r="C2087" s="17" t="s">
        <v>3697</v>
      </c>
      <c r="D2087" s="7" t="s">
        <v>63</v>
      </c>
      <c r="E2087" s="7" t="s">
        <v>7384</v>
      </c>
      <c r="F2087" s="7" t="s">
        <v>6613</v>
      </c>
    </row>
    <row r="2088" spans="1:6" x14ac:dyDescent="0.25">
      <c r="A2088" s="12">
        <v>200906617</v>
      </c>
      <c r="B2088" s="4" t="s">
        <v>3698</v>
      </c>
      <c r="C2088" s="17" t="s">
        <v>645</v>
      </c>
      <c r="D2088" s="7" t="s">
        <v>63</v>
      </c>
      <c r="E2088" s="7" t="s">
        <v>7385</v>
      </c>
      <c r="F2088" s="7" t="s">
        <v>5248</v>
      </c>
    </row>
    <row r="2089" spans="1:6" x14ac:dyDescent="0.25">
      <c r="A2089" s="12">
        <v>200906621</v>
      </c>
      <c r="B2089" s="4" t="s">
        <v>3140</v>
      </c>
      <c r="C2089" s="17" t="s">
        <v>3141</v>
      </c>
      <c r="D2089" s="7" t="s">
        <v>0</v>
      </c>
      <c r="E2089" s="7" t="s">
        <v>7386</v>
      </c>
      <c r="F2089" s="7" t="s">
        <v>5297</v>
      </c>
    </row>
    <row r="2090" spans="1:6" x14ac:dyDescent="0.25">
      <c r="A2090" s="12">
        <v>201000318</v>
      </c>
      <c r="B2090" s="4" t="s">
        <v>3699</v>
      </c>
      <c r="C2090" s="17" t="s">
        <v>3700</v>
      </c>
      <c r="D2090" s="7" t="s">
        <v>63</v>
      </c>
      <c r="E2090" s="7" t="s">
        <v>7387</v>
      </c>
      <c r="F2090" s="7" t="s">
        <v>5286</v>
      </c>
    </row>
    <row r="2091" spans="1:6" x14ac:dyDescent="0.25">
      <c r="A2091" s="12">
        <v>201000319</v>
      </c>
      <c r="B2091" s="4" t="s">
        <v>3703</v>
      </c>
      <c r="C2091" s="17" t="s">
        <v>3704</v>
      </c>
      <c r="D2091" s="7" t="s">
        <v>63</v>
      </c>
      <c r="E2091" s="7" t="s">
        <v>7388</v>
      </c>
      <c r="F2091" s="7" t="s">
        <v>5236</v>
      </c>
    </row>
    <row r="2092" spans="1:6" x14ac:dyDescent="0.25">
      <c r="A2092" s="12">
        <v>201000322</v>
      </c>
      <c r="B2092" s="4" t="s">
        <v>3705</v>
      </c>
      <c r="C2092" s="17" t="s">
        <v>3700</v>
      </c>
      <c r="D2092" s="7" t="s">
        <v>63</v>
      </c>
      <c r="E2092" s="7" t="s">
        <v>7389</v>
      </c>
      <c r="F2092" s="7" t="s">
        <v>5236</v>
      </c>
    </row>
    <row r="2093" spans="1:6" x14ac:dyDescent="0.25">
      <c r="A2093" s="12">
        <v>201000327</v>
      </c>
      <c r="B2093" s="4" t="s">
        <v>3706</v>
      </c>
      <c r="C2093" s="17" t="s">
        <v>3707</v>
      </c>
      <c r="D2093" s="7" t="s">
        <v>63</v>
      </c>
      <c r="E2093" s="7" t="s">
        <v>7390</v>
      </c>
      <c r="F2093" s="7" t="s">
        <v>5236</v>
      </c>
    </row>
    <row r="2094" spans="1:6" x14ac:dyDescent="0.25">
      <c r="A2094" s="12">
        <v>201000331</v>
      </c>
      <c r="B2094" s="4" t="s">
        <v>3709</v>
      </c>
      <c r="C2094" s="17" t="s">
        <v>3710</v>
      </c>
      <c r="D2094" s="7" t="s">
        <v>63</v>
      </c>
      <c r="E2094" s="7" t="s">
        <v>7391</v>
      </c>
      <c r="F2094" s="7" t="s">
        <v>5248</v>
      </c>
    </row>
    <row r="2095" spans="1:6" x14ac:dyDescent="0.25">
      <c r="A2095" s="12">
        <v>201000332</v>
      </c>
      <c r="B2095" s="4" t="s">
        <v>3713</v>
      </c>
      <c r="C2095" s="17" t="s">
        <v>3714</v>
      </c>
      <c r="D2095" s="7" t="s">
        <v>63</v>
      </c>
      <c r="E2095" s="7" t="s">
        <v>7392</v>
      </c>
      <c r="F2095" s="7" t="s">
        <v>5236</v>
      </c>
    </row>
    <row r="2096" spans="1:6" x14ac:dyDescent="0.25">
      <c r="A2096" s="12">
        <v>201000335</v>
      </c>
      <c r="B2096" s="4" t="s">
        <v>3151</v>
      </c>
      <c r="C2096" s="17" t="s">
        <v>78</v>
      </c>
      <c r="D2096" s="7" t="s">
        <v>5224</v>
      </c>
      <c r="E2096" s="7" t="s">
        <v>7393</v>
      </c>
      <c r="F2096" s="7" t="s">
        <v>5236</v>
      </c>
    </row>
    <row r="2097" spans="1:6" x14ac:dyDescent="0.25">
      <c r="A2097" s="12">
        <v>201000340</v>
      </c>
      <c r="B2097" s="4" t="s">
        <v>3715</v>
      </c>
      <c r="C2097" s="17" t="s">
        <v>3716</v>
      </c>
      <c r="D2097" s="7" t="s">
        <v>63</v>
      </c>
      <c r="E2097" s="7" t="s">
        <v>7394</v>
      </c>
      <c r="F2097" s="7" t="s">
        <v>5784</v>
      </c>
    </row>
    <row r="2098" spans="1:6" x14ac:dyDescent="0.25">
      <c r="A2098" s="12">
        <v>201000344</v>
      </c>
      <c r="B2098" s="4" t="s">
        <v>3717</v>
      </c>
      <c r="C2098" s="17" t="s">
        <v>3718</v>
      </c>
      <c r="D2098" s="7" t="s">
        <v>63</v>
      </c>
      <c r="E2098" s="7" t="s">
        <v>7395</v>
      </c>
      <c r="F2098" s="7" t="s">
        <v>5239</v>
      </c>
    </row>
    <row r="2099" spans="1:6" x14ac:dyDescent="0.25">
      <c r="A2099" s="12">
        <v>201000345</v>
      </c>
      <c r="B2099" s="4" t="s">
        <v>3719</v>
      </c>
      <c r="C2099" s="17" t="s">
        <v>3720</v>
      </c>
      <c r="D2099" s="7" t="s">
        <v>63</v>
      </c>
      <c r="E2099" s="7" t="s">
        <v>7396</v>
      </c>
      <c r="F2099" s="7" t="s">
        <v>5259</v>
      </c>
    </row>
    <row r="2100" spans="1:6" x14ac:dyDescent="0.25">
      <c r="A2100" s="12">
        <v>201000346</v>
      </c>
      <c r="B2100" s="4" t="s">
        <v>3721</v>
      </c>
      <c r="C2100" s="17" t="s">
        <v>3722</v>
      </c>
      <c r="D2100" s="7" t="s">
        <v>63</v>
      </c>
      <c r="E2100" s="7" t="s">
        <v>7397</v>
      </c>
      <c r="F2100" s="7" t="s">
        <v>5236</v>
      </c>
    </row>
    <row r="2101" spans="1:6" x14ac:dyDescent="0.25">
      <c r="A2101" s="3">
        <v>201000349</v>
      </c>
      <c r="B2101" s="4" t="s">
        <v>3723</v>
      </c>
      <c r="C2101" s="7" t="s">
        <v>3724</v>
      </c>
      <c r="D2101" s="7" t="s">
        <v>63</v>
      </c>
      <c r="E2101" s="7" t="s">
        <v>7398</v>
      </c>
      <c r="F2101" s="7" t="s">
        <v>5465</v>
      </c>
    </row>
    <row r="2102" spans="1:6" x14ac:dyDescent="0.25">
      <c r="A2102" s="12">
        <v>201000373</v>
      </c>
      <c r="B2102" s="4" t="s">
        <v>3725</v>
      </c>
      <c r="C2102" s="17" t="s">
        <v>3638</v>
      </c>
      <c r="D2102" s="7" t="s">
        <v>63</v>
      </c>
      <c r="E2102" s="7" t="s">
        <v>7347</v>
      </c>
      <c r="F2102" s="7" t="s">
        <v>5236</v>
      </c>
    </row>
    <row r="2103" spans="1:6" x14ac:dyDescent="0.25">
      <c r="A2103" s="12">
        <v>201000379</v>
      </c>
      <c r="B2103" s="4" t="s">
        <v>3726</v>
      </c>
      <c r="C2103" s="17" t="s">
        <v>3727</v>
      </c>
      <c r="D2103" s="7" t="s">
        <v>63</v>
      </c>
      <c r="E2103" s="7" t="s">
        <v>7399</v>
      </c>
      <c r="F2103" s="7" t="s">
        <v>5391</v>
      </c>
    </row>
    <row r="2104" spans="1:6" x14ac:dyDescent="0.25">
      <c r="A2104" s="12">
        <v>201000389</v>
      </c>
      <c r="B2104" s="4" t="s">
        <v>3162</v>
      </c>
      <c r="C2104" s="17" t="s">
        <v>3163</v>
      </c>
      <c r="D2104" s="7" t="s">
        <v>0</v>
      </c>
      <c r="E2104" s="7" t="s">
        <v>7400</v>
      </c>
      <c r="F2104" s="7" t="s">
        <v>5236</v>
      </c>
    </row>
    <row r="2105" spans="1:6" x14ac:dyDescent="0.25">
      <c r="A2105" s="12">
        <v>201000390</v>
      </c>
      <c r="B2105" s="4" t="s">
        <v>3728</v>
      </c>
      <c r="C2105" s="17" t="s">
        <v>3729</v>
      </c>
      <c r="D2105" s="7" t="s">
        <v>63</v>
      </c>
      <c r="E2105" s="7" t="s">
        <v>7401</v>
      </c>
      <c r="F2105" s="7" t="s">
        <v>5236</v>
      </c>
    </row>
    <row r="2106" spans="1:6" x14ac:dyDescent="0.25">
      <c r="A2106" s="12">
        <v>201000391</v>
      </c>
      <c r="B2106" s="4" t="s">
        <v>3730</v>
      </c>
      <c r="C2106" s="17" t="s">
        <v>3731</v>
      </c>
      <c r="D2106" s="7" t="s">
        <v>63</v>
      </c>
      <c r="E2106" s="7" t="s">
        <v>7402</v>
      </c>
      <c r="F2106" s="7" t="s">
        <v>5236</v>
      </c>
    </row>
    <row r="2107" spans="1:6" x14ac:dyDescent="0.25">
      <c r="A2107" s="12">
        <v>201000392</v>
      </c>
      <c r="B2107" s="4" t="s">
        <v>3732</v>
      </c>
      <c r="C2107" s="17" t="s">
        <v>3733</v>
      </c>
      <c r="D2107" s="7" t="s">
        <v>63</v>
      </c>
      <c r="E2107" s="7" t="s">
        <v>7403</v>
      </c>
      <c r="F2107" s="7" t="s">
        <v>5328</v>
      </c>
    </row>
    <row r="2108" spans="1:6" x14ac:dyDescent="0.25">
      <c r="A2108" s="12">
        <v>201000393</v>
      </c>
      <c r="B2108" s="4" t="s">
        <v>3734</v>
      </c>
      <c r="C2108" s="17" t="s">
        <v>3735</v>
      </c>
      <c r="D2108" s="7" t="s">
        <v>63</v>
      </c>
      <c r="E2108" s="7" t="s">
        <v>7404</v>
      </c>
      <c r="F2108" s="7" t="s">
        <v>5256</v>
      </c>
    </row>
    <row r="2109" spans="1:6" x14ac:dyDescent="0.25">
      <c r="A2109" s="12">
        <v>201000419</v>
      </c>
      <c r="B2109" s="4" t="s">
        <v>3738</v>
      </c>
      <c r="C2109" s="17" t="s">
        <v>3739</v>
      </c>
      <c r="D2109" s="7" t="s">
        <v>63</v>
      </c>
      <c r="E2109" s="7" t="s">
        <v>7405</v>
      </c>
      <c r="F2109" s="7" t="s">
        <v>5236</v>
      </c>
    </row>
    <row r="2110" spans="1:6" x14ac:dyDescent="0.25">
      <c r="A2110" s="3">
        <v>201000422</v>
      </c>
      <c r="B2110" s="4" t="s">
        <v>5097</v>
      </c>
      <c r="C2110" s="7" t="s">
        <v>5098</v>
      </c>
      <c r="D2110" s="7" t="s">
        <v>0</v>
      </c>
      <c r="E2110" s="7" t="s">
        <v>7406</v>
      </c>
      <c r="F2110" s="7" t="s">
        <v>5303</v>
      </c>
    </row>
    <row r="2111" spans="1:6" x14ac:dyDescent="0.25">
      <c r="A2111" s="12">
        <v>201000423</v>
      </c>
      <c r="B2111" s="4" t="s">
        <v>3740</v>
      </c>
      <c r="C2111" s="17" t="s">
        <v>3741</v>
      </c>
      <c r="D2111" s="7" t="s">
        <v>63</v>
      </c>
      <c r="E2111" s="7" t="s">
        <v>7407</v>
      </c>
      <c r="F2111" s="7" t="s">
        <v>5236</v>
      </c>
    </row>
    <row r="2112" spans="1:6" x14ac:dyDescent="0.25">
      <c r="A2112" s="12">
        <v>201000427</v>
      </c>
      <c r="B2112" s="4" t="s">
        <v>3742</v>
      </c>
      <c r="C2112" s="17" t="s">
        <v>3743</v>
      </c>
      <c r="D2112" s="7" t="s">
        <v>63</v>
      </c>
      <c r="E2112" s="7" t="s">
        <v>7408</v>
      </c>
      <c r="F2112" s="7" t="s">
        <v>5239</v>
      </c>
    </row>
    <row r="2113" spans="1:6" x14ac:dyDescent="0.25">
      <c r="A2113" s="12">
        <v>201000445</v>
      </c>
      <c r="B2113" s="4" t="s">
        <v>3744</v>
      </c>
      <c r="C2113" s="17" t="s">
        <v>3745</v>
      </c>
      <c r="D2113" s="7" t="s">
        <v>63</v>
      </c>
      <c r="E2113" s="7" t="s">
        <v>7409</v>
      </c>
      <c r="F2113" s="7" t="s">
        <v>5236</v>
      </c>
    </row>
    <row r="2114" spans="1:6" x14ac:dyDescent="0.25">
      <c r="A2114" s="12">
        <v>201000453</v>
      </c>
      <c r="B2114" s="4" t="s">
        <v>3746</v>
      </c>
      <c r="C2114" s="17" t="s">
        <v>3747</v>
      </c>
      <c r="D2114" s="7" t="s">
        <v>63</v>
      </c>
      <c r="E2114" s="7" t="s">
        <v>7410</v>
      </c>
      <c r="F2114" s="7" t="s">
        <v>5236</v>
      </c>
    </row>
    <row r="2115" spans="1:6" x14ac:dyDescent="0.25">
      <c r="A2115" s="12">
        <v>201000459</v>
      </c>
      <c r="B2115" s="4" t="s">
        <v>3181</v>
      </c>
      <c r="C2115" s="17" t="s">
        <v>3182</v>
      </c>
      <c r="D2115" s="7" t="s">
        <v>5224</v>
      </c>
      <c r="E2115" s="7" t="s">
        <v>5287</v>
      </c>
      <c r="F2115" s="7" t="s">
        <v>5236</v>
      </c>
    </row>
    <row r="2116" spans="1:6" x14ac:dyDescent="0.25">
      <c r="A2116" s="12">
        <v>201000469</v>
      </c>
      <c r="B2116" s="4" t="s">
        <v>3748</v>
      </c>
      <c r="C2116" s="17" t="s">
        <v>3749</v>
      </c>
      <c r="D2116" s="7" t="s">
        <v>63</v>
      </c>
      <c r="E2116" s="7" t="s">
        <v>7411</v>
      </c>
      <c r="F2116" s="7" t="s">
        <v>5236</v>
      </c>
    </row>
    <row r="2117" spans="1:6" x14ac:dyDescent="0.25">
      <c r="A2117" s="8">
        <v>201000471</v>
      </c>
      <c r="B2117" s="9" t="s">
        <v>3752</v>
      </c>
      <c r="C2117" s="16" t="s">
        <v>3753</v>
      </c>
      <c r="D2117" s="7" t="s">
        <v>27</v>
      </c>
      <c r="E2117" s="7" t="s">
        <v>7412</v>
      </c>
      <c r="F2117" s="7" t="s">
        <v>5236</v>
      </c>
    </row>
    <row r="2118" spans="1:6" x14ac:dyDescent="0.25">
      <c r="A2118" s="3">
        <v>201000472</v>
      </c>
      <c r="B2118" s="4" t="s">
        <v>3754</v>
      </c>
      <c r="C2118" s="7" t="s">
        <v>2589</v>
      </c>
      <c r="D2118" s="7" t="s">
        <v>91</v>
      </c>
      <c r="E2118" s="7" t="s">
        <v>7413</v>
      </c>
      <c r="F2118" s="7" t="s">
        <v>5368</v>
      </c>
    </row>
    <row r="2119" spans="1:6" x14ac:dyDescent="0.25">
      <c r="A2119" s="12">
        <v>201000483</v>
      </c>
      <c r="B2119" s="4" t="s">
        <v>3185</v>
      </c>
      <c r="C2119" s="17" t="s">
        <v>3186</v>
      </c>
      <c r="D2119" s="7" t="s">
        <v>0</v>
      </c>
      <c r="E2119" s="7" t="s">
        <v>7414</v>
      </c>
      <c r="F2119" s="7" t="s">
        <v>5656</v>
      </c>
    </row>
    <row r="2120" spans="1:6" x14ac:dyDescent="0.25">
      <c r="A2120" s="12">
        <v>201000484</v>
      </c>
      <c r="B2120" s="4" t="s">
        <v>3755</v>
      </c>
      <c r="C2120" s="17" t="s">
        <v>2956</v>
      </c>
      <c r="D2120" s="7" t="s">
        <v>63</v>
      </c>
      <c r="E2120" s="7" t="s">
        <v>7415</v>
      </c>
      <c r="F2120" s="7" t="s">
        <v>5656</v>
      </c>
    </row>
    <row r="2121" spans="1:6" x14ac:dyDescent="0.25">
      <c r="A2121" s="12">
        <v>201000485</v>
      </c>
      <c r="B2121" s="4" t="s">
        <v>3756</v>
      </c>
      <c r="C2121" s="17" t="s">
        <v>2956</v>
      </c>
      <c r="D2121" s="7" t="s">
        <v>63</v>
      </c>
      <c r="E2121" s="7" t="s">
        <v>7416</v>
      </c>
      <c r="F2121" s="7" t="s">
        <v>5656</v>
      </c>
    </row>
    <row r="2122" spans="1:6" x14ac:dyDescent="0.25">
      <c r="A2122" s="12">
        <v>201000490</v>
      </c>
      <c r="B2122" s="4" t="s">
        <v>3757</v>
      </c>
      <c r="C2122" s="17" t="s">
        <v>3758</v>
      </c>
      <c r="D2122" s="7" t="s">
        <v>63</v>
      </c>
      <c r="E2122" s="7" t="s">
        <v>7417</v>
      </c>
      <c r="F2122" s="7" t="s">
        <v>5697</v>
      </c>
    </row>
    <row r="2123" spans="1:6" x14ac:dyDescent="0.25">
      <c r="A2123" s="3">
        <v>201000493</v>
      </c>
      <c r="B2123" s="4" t="s">
        <v>3759</v>
      </c>
      <c r="C2123" s="7" t="s">
        <v>3760</v>
      </c>
      <c r="D2123" s="7" t="s">
        <v>63</v>
      </c>
      <c r="E2123" s="7" t="s">
        <v>7418</v>
      </c>
      <c r="F2123" s="7" t="s">
        <v>5470</v>
      </c>
    </row>
    <row r="2124" spans="1:6" x14ac:dyDescent="0.25">
      <c r="A2124" s="3">
        <v>201000517</v>
      </c>
      <c r="B2124" s="4" t="s">
        <v>4713</v>
      </c>
      <c r="C2124" s="7" t="s">
        <v>4714</v>
      </c>
      <c r="D2124" s="7" t="s">
        <v>0</v>
      </c>
      <c r="E2124" s="7" t="s">
        <v>6141</v>
      </c>
      <c r="F2124" s="7" t="s">
        <v>5328</v>
      </c>
    </row>
    <row r="2125" spans="1:6" x14ac:dyDescent="0.25">
      <c r="A2125" s="12">
        <v>201000529</v>
      </c>
      <c r="B2125" s="4" t="s">
        <v>3763</v>
      </c>
      <c r="C2125" s="17" t="s">
        <v>3764</v>
      </c>
      <c r="D2125" s="7" t="s">
        <v>63</v>
      </c>
      <c r="E2125" s="7" t="s">
        <v>7419</v>
      </c>
      <c r="F2125" s="7" t="s">
        <v>5248</v>
      </c>
    </row>
    <row r="2126" spans="1:6" x14ac:dyDescent="0.25">
      <c r="A2126" s="12">
        <v>201000540</v>
      </c>
      <c r="B2126" s="4" t="s">
        <v>3771</v>
      </c>
      <c r="C2126" s="17" t="s">
        <v>3772</v>
      </c>
      <c r="D2126" s="7" t="s">
        <v>63</v>
      </c>
      <c r="E2126" s="7" t="s">
        <v>7420</v>
      </c>
      <c r="F2126" s="7" t="s">
        <v>5236</v>
      </c>
    </row>
    <row r="2127" spans="1:6" x14ac:dyDescent="0.25">
      <c r="A2127" s="3">
        <v>201000542</v>
      </c>
      <c r="B2127" s="4" t="s">
        <v>3773</v>
      </c>
      <c r="C2127" s="7" t="s">
        <v>3774</v>
      </c>
      <c r="D2127" s="7" t="s">
        <v>0</v>
      </c>
      <c r="E2127" s="7" t="s">
        <v>7421</v>
      </c>
      <c r="F2127" s="7" t="s">
        <v>5236</v>
      </c>
    </row>
    <row r="2128" spans="1:6" x14ac:dyDescent="0.25">
      <c r="A2128" s="3">
        <v>201000543</v>
      </c>
      <c r="B2128" s="4" t="s">
        <v>3775</v>
      </c>
      <c r="C2128" s="7" t="s">
        <v>3776</v>
      </c>
      <c r="D2128" s="7" t="s">
        <v>63</v>
      </c>
      <c r="E2128" s="7" t="s">
        <v>7422</v>
      </c>
      <c r="F2128" s="7" t="s">
        <v>5236</v>
      </c>
    </row>
    <row r="2129" spans="1:6" x14ac:dyDescent="0.25">
      <c r="A2129" s="12">
        <v>201000546</v>
      </c>
      <c r="B2129" s="4" t="s">
        <v>3777</v>
      </c>
      <c r="C2129" s="17" t="s">
        <v>3778</v>
      </c>
      <c r="D2129" s="7" t="s">
        <v>63</v>
      </c>
      <c r="E2129" s="7" t="s">
        <v>7423</v>
      </c>
      <c r="F2129" s="7" t="s">
        <v>5697</v>
      </c>
    </row>
    <row r="2130" spans="1:6" x14ac:dyDescent="0.25">
      <c r="A2130" s="12">
        <v>201000548</v>
      </c>
      <c r="B2130" s="4" t="s">
        <v>3197</v>
      </c>
      <c r="C2130" s="17" t="s">
        <v>3198</v>
      </c>
      <c r="D2130" s="7" t="s">
        <v>0</v>
      </c>
      <c r="E2130" s="7" t="s">
        <v>7424</v>
      </c>
      <c r="F2130" s="7" t="s">
        <v>5256</v>
      </c>
    </row>
    <row r="2131" spans="1:6" x14ac:dyDescent="0.25">
      <c r="A2131" s="12">
        <v>201000553</v>
      </c>
      <c r="B2131" s="4" t="s">
        <v>3779</v>
      </c>
      <c r="C2131" s="17" t="s">
        <v>3780</v>
      </c>
      <c r="D2131" s="7" t="s">
        <v>63</v>
      </c>
      <c r="E2131" s="7" t="s">
        <v>7425</v>
      </c>
      <c r="F2131" s="7" t="s">
        <v>5245</v>
      </c>
    </row>
    <row r="2132" spans="1:6" x14ac:dyDescent="0.25">
      <c r="A2132" s="12">
        <v>201000560</v>
      </c>
      <c r="B2132" s="4" t="s">
        <v>3201</v>
      </c>
      <c r="C2132" s="17" t="s">
        <v>3202</v>
      </c>
      <c r="D2132" s="7" t="s">
        <v>0</v>
      </c>
      <c r="E2132" s="7" t="s">
        <v>7426</v>
      </c>
      <c r="F2132" s="7" t="s">
        <v>5248</v>
      </c>
    </row>
    <row r="2133" spans="1:6" x14ac:dyDescent="0.25">
      <c r="A2133" s="12">
        <v>201000569</v>
      </c>
      <c r="B2133" s="4" t="s">
        <v>3781</v>
      </c>
      <c r="C2133" s="17" t="s">
        <v>3782</v>
      </c>
      <c r="D2133" s="7" t="s">
        <v>63</v>
      </c>
      <c r="E2133" s="7" t="s">
        <v>7427</v>
      </c>
      <c r="F2133" s="7" t="s">
        <v>5297</v>
      </c>
    </row>
    <row r="2134" spans="1:6" x14ac:dyDescent="0.25">
      <c r="A2134" s="12">
        <v>201000573</v>
      </c>
      <c r="B2134" s="4" t="s">
        <v>3783</v>
      </c>
      <c r="C2134" s="17" t="s">
        <v>3784</v>
      </c>
      <c r="D2134" s="7" t="s">
        <v>63</v>
      </c>
      <c r="E2134" s="7" t="s">
        <v>7428</v>
      </c>
      <c r="F2134" s="7" t="s">
        <v>5236</v>
      </c>
    </row>
    <row r="2135" spans="1:6" x14ac:dyDescent="0.25">
      <c r="A2135" s="3">
        <v>201000575</v>
      </c>
      <c r="B2135" s="4" t="s">
        <v>3785</v>
      </c>
      <c r="C2135" s="7" t="s">
        <v>3786</v>
      </c>
      <c r="D2135" s="7" t="s">
        <v>0</v>
      </c>
      <c r="E2135" s="7" t="s">
        <v>7429</v>
      </c>
      <c r="F2135" s="7" t="s">
        <v>5236</v>
      </c>
    </row>
    <row r="2136" spans="1:6" x14ac:dyDescent="0.25">
      <c r="A2136" s="12">
        <v>201000577</v>
      </c>
      <c r="B2136" s="4" t="s">
        <v>3207</v>
      </c>
      <c r="C2136" s="17" t="s">
        <v>3208</v>
      </c>
      <c r="D2136" s="7" t="s">
        <v>0</v>
      </c>
      <c r="E2136" s="7" t="s">
        <v>7430</v>
      </c>
      <c r="F2136" s="7" t="s">
        <v>5236</v>
      </c>
    </row>
    <row r="2137" spans="1:6" x14ac:dyDescent="0.25">
      <c r="A2137" s="12">
        <v>201100588</v>
      </c>
      <c r="B2137" s="4" t="s">
        <v>3787</v>
      </c>
      <c r="C2137" s="17" t="s">
        <v>3788</v>
      </c>
      <c r="D2137" s="7" t="s">
        <v>63</v>
      </c>
      <c r="E2137" s="7" t="s">
        <v>7431</v>
      </c>
      <c r="F2137" s="7" t="s">
        <v>5784</v>
      </c>
    </row>
    <row r="2138" spans="1:6" x14ac:dyDescent="0.25">
      <c r="A2138" s="12">
        <v>201100592</v>
      </c>
      <c r="B2138" s="4" t="s">
        <v>3789</v>
      </c>
      <c r="C2138" s="17" t="s">
        <v>3790</v>
      </c>
      <c r="D2138" s="7" t="s">
        <v>63</v>
      </c>
      <c r="E2138" s="7" t="s">
        <v>7432</v>
      </c>
      <c r="F2138" s="7" t="s">
        <v>5236</v>
      </c>
    </row>
    <row r="2139" spans="1:6" x14ac:dyDescent="0.25">
      <c r="A2139" s="12">
        <v>201100605</v>
      </c>
      <c r="B2139" s="4" t="s">
        <v>3791</v>
      </c>
      <c r="C2139" s="17" t="s">
        <v>3792</v>
      </c>
      <c r="D2139" s="7" t="s">
        <v>63</v>
      </c>
      <c r="E2139" s="7" t="s">
        <v>7433</v>
      </c>
      <c r="F2139" s="7" t="s">
        <v>5368</v>
      </c>
    </row>
    <row r="2140" spans="1:6" x14ac:dyDescent="0.25">
      <c r="A2140" s="12">
        <v>201100616</v>
      </c>
      <c r="B2140" s="4" t="s">
        <v>3214</v>
      </c>
      <c r="C2140" s="17" t="s">
        <v>3215</v>
      </c>
      <c r="D2140" s="7" t="s">
        <v>0</v>
      </c>
      <c r="E2140" s="7" t="s">
        <v>7434</v>
      </c>
      <c r="F2140" s="7" t="s">
        <v>5236</v>
      </c>
    </row>
    <row r="2141" spans="1:6" x14ac:dyDescent="0.25">
      <c r="A2141" s="12">
        <v>201100618</v>
      </c>
      <c r="B2141" s="4" t="s">
        <v>3793</v>
      </c>
      <c r="C2141" s="17" t="s">
        <v>3794</v>
      </c>
      <c r="D2141" s="7" t="s">
        <v>63</v>
      </c>
      <c r="E2141" s="7" t="s">
        <v>7435</v>
      </c>
      <c r="F2141" s="7" t="s">
        <v>5239</v>
      </c>
    </row>
    <row r="2142" spans="1:6" x14ac:dyDescent="0.25">
      <c r="A2142" s="12">
        <v>201100620</v>
      </c>
      <c r="B2142" s="4" t="s">
        <v>3795</v>
      </c>
      <c r="C2142" s="17" t="s">
        <v>3796</v>
      </c>
      <c r="D2142" s="7" t="s">
        <v>63</v>
      </c>
      <c r="E2142" s="7" t="s">
        <v>7436</v>
      </c>
      <c r="F2142" s="7" t="s">
        <v>5236</v>
      </c>
    </row>
    <row r="2143" spans="1:6" x14ac:dyDescent="0.25">
      <c r="A2143" s="12">
        <v>201100621</v>
      </c>
      <c r="B2143" s="4" t="s">
        <v>3797</v>
      </c>
      <c r="C2143" s="17" t="s">
        <v>3798</v>
      </c>
      <c r="D2143" s="7" t="s">
        <v>63</v>
      </c>
      <c r="E2143" s="7" t="s">
        <v>7437</v>
      </c>
      <c r="F2143" s="7" t="s">
        <v>5294</v>
      </c>
    </row>
    <row r="2144" spans="1:6" x14ac:dyDescent="0.25">
      <c r="A2144" s="12">
        <v>201100629</v>
      </c>
      <c r="B2144" s="4" t="s">
        <v>3218</v>
      </c>
      <c r="C2144" s="17" t="s">
        <v>3219</v>
      </c>
      <c r="D2144" s="7" t="s">
        <v>0</v>
      </c>
      <c r="E2144" s="7" t="s">
        <v>7438</v>
      </c>
      <c r="F2144" s="7" t="s">
        <v>5426</v>
      </c>
    </row>
    <row r="2145" spans="1:6" x14ac:dyDescent="0.25">
      <c r="A2145" s="12">
        <v>201100632</v>
      </c>
      <c r="B2145" s="4" t="s">
        <v>3220</v>
      </c>
      <c r="C2145" s="17" t="s">
        <v>54</v>
      </c>
      <c r="D2145" s="7" t="s">
        <v>5224</v>
      </c>
      <c r="E2145" s="7" t="s">
        <v>7439</v>
      </c>
      <c r="F2145" s="7" t="s">
        <v>5236</v>
      </c>
    </row>
    <row r="2146" spans="1:6" x14ac:dyDescent="0.25">
      <c r="A2146" s="3">
        <v>201100636</v>
      </c>
      <c r="B2146" s="4" t="s">
        <v>3800</v>
      </c>
      <c r="C2146" s="7" t="s">
        <v>3801</v>
      </c>
      <c r="D2146" s="7" t="s">
        <v>3802</v>
      </c>
      <c r="E2146" s="7" t="s">
        <v>7440</v>
      </c>
      <c r="F2146" s="7" t="s">
        <v>5236</v>
      </c>
    </row>
    <row r="2147" spans="1:6" x14ac:dyDescent="0.25">
      <c r="A2147" s="12">
        <v>201100645</v>
      </c>
      <c r="B2147" s="4" t="s">
        <v>3803</v>
      </c>
      <c r="C2147" s="17" t="s">
        <v>3804</v>
      </c>
      <c r="D2147" s="7" t="s">
        <v>63</v>
      </c>
      <c r="E2147" s="7" t="s">
        <v>7441</v>
      </c>
      <c r="F2147" s="7" t="s">
        <v>5236</v>
      </c>
    </row>
    <row r="2148" spans="1:6" x14ac:dyDescent="0.25">
      <c r="A2148" s="12">
        <v>201100646</v>
      </c>
      <c r="B2148" s="4" t="s">
        <v>3811</v>
      </c>
      <c r="C2148" s="17" t="s">
        <v>3812</v>
      </c>
      <c r="D2148" s="7" t="s">
        <v>63</v>
      </c>
      <c r="E2148" s="7" t="s">
        <v>7442</v>
      </c>
      <c r="F2148" s="7" t="s">
        <v>5236</v>
      </c>
    </row>
    <row r="2149" spans="1:6" x14ac:dyDescent="0.25">
      <c r="A2149" s="12">
        <v>201100647</v>
      </c>
      <c r="B2149" s="4" t="s">
        <v>3226</v>
      </c>
      <c r="C2149" s="17" t="s">
        <v>3227</v>
      </c>
      <c r="D2149" s="7" t="s">
        <v>0</v>
      </c>
      <c r="E2149" s="7" t="s">
        <v>7443</v>
      </c>
      <c r="F2149" s="7" t="s">
        <v>5239</v>
      </c>
    </row>
    <row r="2150" spans="1:6" x14ac:dyDescent="0.25">
      <c r="A2150" s="12">
        <v>201100669</v>
      </c>
      <c r="B2150" s="4" t="s">
        <v>3813</v>
      </c>
      <c r="C2150" s="17" t="s">
        <v>2292</v>
      </c>
      <c r="D2150" s="7" t="s">
        <v>63</v>
      </c>
      <c r="E2150" s="7" t="s">
        <v>7444</v>
      </c>
      <c r="F2150" s="7" t="s">
        <v>5294</v>
      </c>
    </row>
    <row r="2151" spans="1:6" x14ac:dyDescent="0.25">
      <c r="A2151" s="12">
        <v>201100671</v>
      </c>
      <c r="B2151" s="4" t="s">
        <v>3814</v>
      </c>
      <c r="C2151" s="17" t="s">
        <v>3815</v>
      </c>
      <c r="D2151" s="7" t="s">
        <v>63</v>
      </c>
      <c r="E2151" s="7" t="s">
        <v>7445</v>
      </c>
      <c r="F2151" s="7" t="s">
        <v>5297</v>
      </c>
    </row>
    <row r="2152" spans="1:6" x14ac:dyDescent="0.25">
      <c r="A2152" s="12">
        <v>201100674</v>
      </c>
      <c r="B2152" s="4" t="s">
        <v>3816</v>
      </c>
      <c r="C2152" s="17" t="s">
        <v>3817</v>
      </c>
      <c r="D2152" s="7" t="s">
        <v>63</v>
      </c>
      <c r="E2152" s="7" t="s">
        <v>7446</v>
      </c>
      <c r="F2152" s="7" t="s">
        <v>5236</v>
      </c>
    </row>
    <row r="2153" spans="1:6" x14ac:dyDescent="0.25">
      <c r="A2153" s="12">
        <v>201100680</v>
      </c>
      <c r="B2153" s="4" t="s">
        <v>3233</v>
      </c>
      <c r="C2153" s="17" t="s">
        <v>3234</v>
      </c>
      <c r="D2153" s="7" t="s">
        <v>5224</v>
      </c>
      <c r="E2153" s="7" t="s">
        <v>7447</v>
      </c>
      <c r="F2153" s="7" t="s">
        <v>5426</v>
      </c>
    </row>
    <row r="2154" spans="1:6" x14ac:dyDescent="0.25">
      <c r="A2154" s="12">
        <v>201100681</v>
      </c>
      <c r="B2154" s="4" t="s">
        <v>3818</v>
      </c>
      <c r="C2154" s="17" t="s">
        <v>3819</v>
      </c>
      <c r="D2154" s="7" t="s">
        <v>63</v>
      </c>
      <c r="E2154" s="7" t="s">
        <v>7448</v>
      </c>
      <c r="F2154" s="7" t="s">
        <v>5236</v>
      </c>
    </row>
    <row r="2155" spans="1:6" x14ac:dyDescent="0.25">
      <c r="A2155" s="12">
        <v>201100688</v>
      </c>
      <c r="B2155" s="4" t="s">
        <v>3237</v>
      </c>
      <c r="C2155" s="17" t="s">
        <v>3238</v>
      </c>
      <c r="D2155" s="7" t="s">
        <v>0</v>
      </c>
      <c r="E2155" s="7" t="s">
        <v>7449</v>
      </c>
      <c r="F2155" s="7" t="s">
        <v>5294</v>
      </c>
    </row>
    <row r="2156" spans="1:6" x14ac:dyDescent="0.25">
      <c r="A2156" s="12">
        <v>201100689</v>
      </c>
      <c r="B2156" s="4" t="s">
        <v>3592</v>
      </c>
      <c r="C2156" s="17" t="s">
        <v>3593</v>
      </c>
      <c r="D2156" s="7" t="s">
        <v>0</v>
      </c>
      <c r="E2156" s="7" t="s">
        <v>7450</v>
      </c>
      <c r="F2156" s="7" t="s">
        <v>5245</v>
      </c>
    </row>
    <row r="2157" spans="1:6" x14ac:dyDescent="0.25">
      <c r="A2157" s="3">
        <v>201100700</v>
      </c>
      <c r="B2157" s="4" t="s">
        <v>4573</v>
      </c>
      <c r="C2157" s="7" t="s">
        <v>4239</v>
      </c>
      <c r="D2157" s="7" t="s">
        <v>16</v>
      </c>
      <c r="E2157" s="7" t="s">
        <v>7451</v>
      </c>
      <c r="F2157" s="7" t="s">
        <v>5236</v>
      </c>
    </row>
    <row r="2158" spans="1:6" x14ac:dyDescent="0.25">
      <c r="A2158" s="12">
        <v>201100702</v>
      </c>
      <c r="B2158" s="4" t="s">
        <v>3820</v>
      </c>
      <c r="C2158" s="17" t="s">
        <v>3821</v>
      </c>
      <c r="D2158" s="7" t="s">
        <v>63</v>
      </c>
      <c r="E2158" s="7" t="s">
        <v>7452</v>
      </c>
      <c r="F2158" s="7" t="s">
        <v>5239</v>
      </c>
    </row>
    <row r="2159" spans="1:6" x14ac:dyDescent="0.25">
      <c r="A2159" s="12">
        <v>201100721</v>
      </c>
      <c r="B2159" s="4" t="s">
        <v>3822</v>
      </c>
      <c r="C2159" s="17" t="s">
        <v>3823</v>
      </c>
      <c r="D2159" s="7" t="s">
        <v>63</v>
      </c>
      <c r="E2159" s="7" t="s">
        <v>7453</v>
      </c>
      <c r="F2159" s="7" t="s">
        <v>5465</v>
      </c>
    </row>
    <row r="2160" spans="1:6" x14ac:dyDescent="0.25">
      <c r="A2160" s="12">
        <v>201100724</v>
      </c>
      <c r="B2160" s="4" t="s">
        <v>3824</v>
      </c>
      <c r="C2160" s="17" t="s">
        <v>3825</v>
      </c>
      <c r="D2160" s="7" t="s">
        <v>63</v>
      </c>
      <c r="E2160" s="7" t="s">
        <v>7454</v>
      </c>
      <c r="F2160" s="7" t="s">
        <v>5236</v>
      </c>
    </row>
    <row r="2161" spans="1:6" x14ac:dyDescent="0.25">
      <c r="A2161" s="3">
        <v>201100731</v>
      </c>
      <c r="B2161" s="4" t="s">
        <v>3826</v>
      </c>
      <c r="C2161" s="7" t="s">
        <v>3827</v>
      </c>
      <c r="D2161" s="7" t="s">
        <v>30</v>
      </c>
      <c r="E2161" s="7" t="s">
        <v>7455</v>
      </c>
      <c r="F2161" s="7" t="s">
        <v>5236</v>
      </c>
    </row>
    <row r="2162" spans="1:6" x14ac:dyDescent="0.25">
      <c r="A2162" s="12">
        <v>201100736</v>
      </c>
      <c r="B2162" s="4" t="s">
        <v>3828</v>
      </c>
      <c r="C2162" s="17" t="s">
        <v>3829</v>
      </c>
      <c r="D2162" s="7" t="s">
        <v>63</v>
      </c>
      <c r="E2162" s="7" t="s">
        <v>7456</v>
      </c>
      <c r="F2162" s="7" t="s">
        <v>5297</v>
      </c>
    </row>
    <row r="2163" spans="1:6" x14ac:dyDescent="0.25">
      <c r="A2163" s="12">
        <v>201100738</v>
      </c>
      <c r="B2163" s="4" t="s">
        <v>3830</v>
      </c>
      <c r="C2163" s="17" t="s">
        <v>3831</v>
      </c>
      <c r="D2163" s="7" t="s">
        <v>63</v>
      </c>
      <c r="E2163" s="7" t="s">
        <v>7457</v>
      </c>
      <c r="F2163" s="7" t="s">
        <v>5286</v>
      </c>
    </row>
    <row r="2164" spans="1:6" x14ac:dyDescent="0.25">
      <c r="A2164" s="12">
        <v>201100739</v>
      </c>
      <c r="B2164" s="4" t="s">
        <v>3832</v>
      </c>
      <c r="C2164" s="17" t="s">
        <v>3833</v>
      </c>
      <c r="D2164" s="7" t="s">
        <v>63</v>
      </c>
      <c r="E2164" s="7" t="s">
        <v>7458</v>
      </c>
      <c r="F2164" s="7" t="s">
        <v>5297</v>
      </c>
    </row>
    <row r="2165" spans="1:6" x14ac:dyDescent="0.25">
      <c r="A2165" s="3">
        <v>201100749</v>
      </c>
      <c r="B2165" s="4" t="s">
        <v>3834</v>
      </c>
      <c r="C2165" s="7" t="s">
        <v>3835</v>
      </c>
      <c r="D2165" s="7" t="s">
        <v>63</v>
      </c>
      <c r="E2165" s="7" t="s">
        <v>7459</v>
      </c>
      <c r="F2165" s="7" t="s">
        <v>5245</v>
      </c>
    </row>
    <row r="2166" spans="1:6" x14ac:dyDescent="0.25">
      <c r="A2166" s="12">
        <v>201100750</v>
      </c>
      <c r="B2166" s="4" t="s">
        <v>3836</v>
      </c>
      <c r="C2166" s="17" t="s">
        <v>3837</v>
      </c>
      <c r="D2166" s="7" t="s">
        <v>63</v>
      </c>
      <c r="E2166" s="7" t="s">
        <v>7460</v>
      </c>
      <c r="F2166" s="7" t="s">
        <v>5236</v>
      </c>
    </row>
    <row r="2167" spans="1:6" x14ac:dyDescent="0.25">
      <c r="A2167" s="12">
        <v>201100752</v>
      </c>
      <c r="B2167" s="4" t="s">
        <v>3247</v>
      </c>
      <c r="C2167" s="17" t="s">
        <v>3248</v>
      </c>
      <c r="D2167" s="7" t="s">
        <v>0</v>
      </c>
      <c r="E2167" s="7" t="s">
        <v>7461</v>
      </c>
      <c r="F2167" s="7" t="s">
        <v>5465</v>
      </c>
    </row>
    <row r="2168" spans="1:6" x14ac:dyDescent="0.25">
      <c r="A2168" s="12">
        <v>201100771</v>
      </c>
      <c r="B2168" s="4" t="s">
        <v>3838</v>
      </c>
      <c r="C2168" s="17" t="s">
        <v>3400</v>
      </c>
      <c r="D2168" s="7" t="s">
        <v>5233</v>
      </c>
      <c r="E2168" s="7" t="s">
        <v>7462</v>
      </c>
      <c r="F2168" s="7" t="s">
        <v>5798</v>
      </c>
    </row>
    <row r="2169" spans="1:6" x14ac:dyDescent="0.25">
      <c r="A2169" s="12">
        <v>201100772</v>
      </c>
      <c r="B2169" s="4" t="s">
        <v>3839</v>
      </c>
      <c r="C2169" s="17" t="s">
        <v>3840</v>
      </c>
      <c r="D2169" s="7" t="s">
        <v>63</v>
      </c>
      <c r="E2169" s="7" t="s">
        <v>7463</v>
      </c>
      <c r="F2169" s="7" t="s">
        <v>5243</v>
      </c>
    </row>
    <row r="2170" spans="1:6" x14ac:dyDescent="0.25">
      <c r="A2170" s="12">
        <v>201100780</v>
      </c>
      <c r="B2170" s="4" t="s">
        <v>3841</v>
      </c>
      <c r="C2170" s="17" t="s">
        <v>3842</v>
      </c>
      <c r="D2170" s="7" t="s">
        <v>63</v>
      </c>
      <c r="E2170" s="7" t="s">
        <v>7464</v>
      </c>
      <c r="F2170" s="7" t="s">
        <v>5284</v>
      </c>
    </row>
    <row r="2171" spans="1:6" x14ac:dyDescent="0.25">
      <c r="A2171" s="12">
        <v>201100791</v>
      </c>
      <c r="B2171" s="4" t="s">
        <v>3254</v>
      </c>
      <c r="C2171" s="17" t="s">
        <v>3255</v>
      </c>
      <c r="D2171" s="7" t="s">
        <v>63</v>
      </c>
      <c r="E2171" s="7" t="s">
        <v>7465</v>
      </c>
      <c r="F2171" s="7" t="s">
        <v>5236</v>
      </c>
    </row>
    <row r="2172" spans="1:6" x14ac:dyDescent="0.25">
      <c r="A2172" s="12">
        <v>201100792</v>
      </c>
      <c r="B2172" s="4" t="s">
        <v>3256</v>
      </c>
      <c r="C2172" s="17" t="s">
        <v>3257</v>
      </c>
      <c r="D2172" s="7" t="s">
        <v>5224</v>
      </c>
      <c r="E2172" s="7" t="s">
        <v>7466</v>
      </c>
      <c r="F2172" s="7" t="s">
        <v>5236</v>
      </c>
    </row>
    <row r="2173" spans="1:6" x14ac:dyDescent="0.25">
      <c r="A2173" s="12">
        <v>201100793</v>
      </c>
      <c r="B2173" s="4" t="s">
        <v>3258</v>
      </c>
      <c r="C2173" s="17" t="s">
        <v>1894</v>
      </c>
      <c r="D2173" s="7" t="s">
        <v>5224</v>
      </c>
      <c r="E2173" s="7" t="s">
        <v>7350</v>
      </c>
      <c r="F2173" s="7" t="s">
        <v>5236</v>
      </c>
    </row>
    <row r="2174" spans="1:6" x14ac:dyDescent="0.25">
      <c r="A2174" s="12">
        <v>201100800</v>
      </c>
      <c r="B2174" s="4" t="s">
        <v>3843</v>
      </c>
      <c r="C2174" s="17" t="s">
        <v>2385</v>
      </c>
      <c r="D2174" s="7" t="s">
        <v>63</v>
      </c>
      <c r="E2174" s="7" t="s">
        <v>7467</v>
      </c>
      <c r="F2174" s="7" t="s">
        <v>5236</v>
      </c>
    </row>
    <row r="2175" spans="1:6" x14ac:dyDescent="0.25">
      <c r="A2175" s="3">
        <v>201100807</v>
      </c>
      <c r="B2175" s="4" t="s">
        <v>3844</v>
      </c>
      <c r="C2175" s="7" t="s">
        <v>3845</v>
      </c>
      <c r="D2175" s="7" t="s">
        <v>63</v>
      </c>
      <c r="E2175" s="7" t="s">
        <v>7468</v>
      </c>
      <c r="F2175" s="7" t="s">
        <v>5236</v>
      </c>
    </row>
    <row r="2176" spans="1:6" x14ac:dyDescent="0.25">
      <c r="A2176" s="12">
        <v>201100809</v>
      </c>
      <c r="B2176" s="4" t="s">
        <v>3846</v>
      </c>
      <c r="C2176" s="17" t="s">
        <v>3847</v>
      </c>
      <c r="D2176" s="7" t="s">
        <v>63</v>
      </c>
      <c r="E2176" s="7" t="s">
        <v>7469</v>
      </c>
      <c r="F2176" s="7" t="s">
        <v>5294</v>
      </c>
    </row>
    <row r="2177" spans="1:6" x14ac:dyDescent="0.25">
      <c r="A2177" s="3">
        <v>201100817</v>
      </c>
      <c r="B2177" s="4" t="s">
        <v>3848</v>
      </c>
      <c r="C2177" s="7" t="s">
        <v>3849</v>
      </c>
      <c r="D2177" s="7" t="s">
        <v>63</v>
      </c>
      <c r="E2177" s="7" t="s">
        <v>7470</v>
      </c>
      <c r="F2177" s="7" t="s">
        <v>5328</v>
      </c>
    </row>
    <row r="2178" spans="1:6" x14ac:dyDescent="0.25">
      <c r="A2178" s="12">
        <v>201100838</v>
      </c>
      <c r="B2178" s="4" t="s">
        <v>3850</v>
      </c>
      <c r="C2178" s="17" t="s">
        <v>3851</v>
      </c>
      <c r="D2178" s="7" t="s">
        <v>63</v>
      </c>
      <c r="E2178" s="7" t="s">
        <v>7471</v>
      </c>
      <c r="F2178" s="7" t="s">
        <v>5236</v>
      </c>
    </row>
    <row r="2179" spans="1:6" x14ac:dyDescent="0.25">
      <c r="A2179" s="12">
        <v>201100855</v>
      </c>
      <c r="B2179" s="4" t="s">
        <v>3852</v>
      </c>
      <c r="C2179" s="17" t="s">
        <v>3853</v>
      </c>
      <c r="D2179" s="7" t="s">
        <v>63</v>
      </c>
      <c r="E2179" s="7" t="s">
        <v>7472</v>
      </c>
      <c r="F2179" s="7" t="s">
        <v>5649</v>
      </c>
    </row>
    <row r="2180" spans="1:6" x14ac:dyDescent="0.25">
      <c r="A2180" s="12">
        <v>201100867</v>
      </c>
      <c r="B2180" s="4" t="s">
        <v>3854</v>
      </c>
      <c r="C2180" s="17" t="s">
        <v>3855</v>
      </c>
      <c r="D2180" s="7" t="s">
        <v>63</v>
      </c>
      <c r="E2180" s="7" t="s">
        <v>7473</v>
      </c>
      <c r="F2180" s="7" t="s">
        <v>5656</v>
      </c>
    </row>
    <row r="2181" spans="1:6" x14ac:dyDescent="0.25">
      <c r="A2181" s="12">
        <v>201100874</v>
      </c>
      <c r="B2181" s="4" t="s">
        <v>3856</v>
      </c>
      <c r="C2181" s="17" t="s">
        <v>3857</v>
      </c>
      <c r="D2181" s="7" t="s">
        <v>63</v>
      </c>
      <c r="E2181" s="7" t="s">
        <v>7474</v>
      </c>
      <c r="F2181" s="7" t="s">
        <v>5426</v>
      </c>
    </row>
    <row r="2182" spans="1:6" x14ac:dyDescent="0.25">
      <c r="A2182" s="12">
        <v>201100875</v>
      </c>
      <c r="B2182" s="4" t="s">
        <v>3858</v>
      </c>
      <c r="C2182" s="17" t="s">
        <v>3859</v>
      </c>
      <c r="D2182" s="7" t="s">
        <v>63</v>
      </c>
      <c r="E2182" s="7" t="s">
        <v>7475</v>
      </c>
      <c r="F2182" s="7" t="s">
        <v>5236</v>
      </c>
    </row>
    <row r="2183" spans="1:6" x14ac:dyDescent="0.25">
      <c r="A2183" s="12">
        <v>201100876</v>
      </c>
      <c r="B2183" s="4" t="s">
        <v>3860</v>
      </c>
      <c r="C2183" s="17" t="s">
        <v>3861</v>
      </c>
      <c r="D2183" s="7" t="s">
        <v>63</v>
      </c>
      <c r="E2183" s="7" t="s">
        <v>7476</v>
      </c>
      <c r="F2183" s="7" t="s">
        <v>5328</v>
      </c>
    </row>
    <row r="2184" spans="1:6" x14ac:dyDescent="0.25">
      <c r="A2184" s="12">
        <v>201100896</v>
      </c>
      <c r="B2184" s="4" t="s">
        <v>3270</v>
      </c>
      <c r="C2184" s="17" t="s">
        <v>3271</v>
      </c>
      <c r="D2184" s="7" t="s">
        <v>0</v>
      </c>
      <c r="E2184" s="7" t="s">
        <v>7477</v>
      </c>
      <c r="F2184" s="7" t="s">
        <v>5248</v>
      </c>
    </row>
    <row r="2185" spans="1:6" x14ac:dyDescent="0.25">
      <c r="A2185" s="12">
        <v>201100898</v>
      </c>
      <c r="B2185" s="4" t="s">
        <v>3272</v>
      </c>
      <c r="C2185" s="17" t="s">
        <v>3273</v>
      </c>
      <c r="D2185" s="7" t="s">
        <v>5224</v>
      </c>
      <c r="E2185" s="7" t="s">
        <v>7478</v>
      </c>
      <c r="F2185" s="7" t="s">
        <v>5236</v>
      </c>
    </row>
    <row r="2186" spans="1:6" x14ac:dyDescent="0.25">
      <c r="A2186" s="12">
        <v>201100899</v>
      </c>
      <c r="B2186" s="4" t="s">
        <v>3862</v>
      </c>
      <c r="C2186" s="17" t="s">
        <v>3863</v>
      </c>
      <c r="D2186" s="7" t="s">
        <v>63</v>
      </c>
      <c r="E2186" s="7" t="s">
        <v>7479</v>
      </c>
      <c r="F2186" s="7" t="s">
        <v>5426</v>
      </c>
    </row>
    <row r="2187" spans="1:6" x14ac:dyDescent="0.25">
      <c r="A2187" s="12">
        <v>201200913</v>
      </c>
      <c r="B2187" s="4" t="s">
        <v>3864</v>
      </c>
      <c r="C2187" s="17" t="s">
        <v>3865</v>
      </c>
      <c r="D2187" s="7" t="s">
        <v>63</v>
      </c>
      <c r="E2187" s="7" t="s">
        <v>7480</v>
      </c>
      <c r="F2187" s="7" t="s">
        <v>5368</v>
      </c>
    </row>
    <row r="2188" spans="1:6" x14ac:dyDescent="0.25">
      <c r="A2188" s="12">
        <v>201200918</v>
      </c>
      <c r="B2188" s="4" t="s">
        <v>3866</v>
      </c>
      <c r="C2188" s="17" t="s">
        <v>3867</v>
      </c>
      <c r="D2188" s="7" t="s">
        <v>63</v>
      </c>
      <c r="E2188" s="7" t="s">
        <v>7481</v>
      </c>
      <c r="F2188" s="7" t="s">
        <v>5368</v>
      </c>
    </row>
    <row r="2189" spans="1:6" x14ac:dyDescent="0.25">
      <c r="A2189" s="12">
        <v>201200928</v>
      </c>
      <c r="B2189" s="4" t="s">
        <v>3868</v>
      </c>
      <c r="C2189" s="17" t="s">
        <v>3869</v>
      </c>
      <c r="D2189" s="7" t="s">
        <v>63</v>
      </c>
      <c r="E2189" s="7" t="s">
        <v>7482</v>
      </c>
      <c r="F2189" s="7" t="s">
        <v>5236</v>
      </c>
    </row>
    <row r="2190" spans="1:6" x14ac:dyDescent="0.25">
      <c r="A2190" s="12">
        <v>201200935</v>
      </c>
      <c r="B2190" s="4" t="s">
        <v>3872</v>
      </c>
      <c r="C2190" s="17" t="s">
        <v>3400</v>
      </c>
      <c r="D2190" s="7" t="s">
        <v>63</v>
      </c>
      <c r="E2190" s="7" t="s">
        <v>7483</v>
      </c>
      <c r="F2190" s="7" t="s">
        <v>5236</v>
      </c>
    </row>
    <row r="2191" spans="1:6" x14ac:dyDescent="0.25">
      <c r="A2191" s="12">
        <v>201200936</v>
      </c>
      <c r="B2191" s="4" t="s">
        <v>3279</v>
      </c>
      <c r="C2191" s="17" t="s">
        <v>3280</v>
      </c>
      <c r="D2191" s="7" t="s">
        <v>0</v>
      </c>
      <c r="E2191" s="7" t="s">
        <v>7484</v>
      </c>
      <c r="F2191" s="7" t="s">
        <v>5236</v>
      </c>
    </row>
    <row r="2192" spans="1:6" x14ac:dyDescent="0.25">
      <c r="A2192" s="3">
        <v>201200937</v>
      </c>
      <c r="B2192" s="4" t="s">
        <v>3873</v>
      </c>
      <c r="C2192" s="7" t="s">
        <v>3874</v>
      </c>
      <c r="D2192" s="7" t="s">
        <v>63</v>
      </c>
      <c r="E2192" s="7" t="s">
        <v>7485</v>
      </c>
      <c r="F2192" s="7" t="s">
        <v>5297</v>
      </c>
    </row>
    <row r="2193" spans="1:6" x14ac:dyDescent="0.25">
      <c r="A2193" s="12">
        <v>201200938</v>
      </c>
      <c r="B2193" s="4" t="s">
        <v>3875</v>
      </c>
      <c r="C2193" s="17" t="s">
        <v>3400</v>
      </c>
      <c r="D2193" s="7" t="s">
        <v>30</v>
      </c>
      <c r="E2193" s="7" t="s">
        <v>7486</v>
      </c>
      <c r="F2193" s="7" t="s">
        <v>5484</v>
      </c>
    </row>
    <row r="2194" spans="1:6" x14ac:dyDescent="0.25">
      <c r="A2194" s="3">
        <v>201200943</v>
      </c>
      <c r="B2194" s="4" t="s">
        <v>4586</v>
      </c>
      <c r="C2194" s="7" t="s">
        <v>4587</v>
      </c>
      <c r="D2194" s="7" t="s">
        <v>0</v>
      </c>
      <c r="E2194" s="7" t="s">
        <v>7487</v>
      </c>
      <c r="F2194" s="7" t="s">
        <v>5236</v>
      </c>
    </row>
    <row r="2195" spans="1:6" x14ac:dyDescent="0.25">
      <c r="A2195" s="12">
        <v>201200952</v>
      </c>
      <c r="B2195" s="4" t="s">
        <v>3877</v>
      </c>
      <c r="C2195" s="17" t="s">
        <v>3400</v>
      </c>
      <c r="D2195" s="7" t="s">
        <v>63</v>
      </c>
      <c r="E2195" s="7" t="s">
        <v>7488</v>
      </c>
      <c r="F2195" s="7" t="s">
        <v>5245</v>
      </c>
    </row>
    <row r="2196" spans="1:6" x14ac:dyDescent="0.25">
      <c r="A2196" s="12">
        <v>201200955</v>
      </c>
      <c r="B2196" s="4" t="s">
        <v>3878</v>
      </c>
      <c r="C2196" s="17" t="s">
        <v>3879</v>
      </c>
      <c r="D2196" s="7" t="s">
        <v>63</v>
      </c>
      <c r="E2196" s="7" t="s">
        <v>7489</v>
      </c>
      <c r="F2196" s="7" t="s">
        <v>5248</v>
      </c>
    </row>
    <row r="2197" spans="1:6" x14ac:dyDescent="0.25">
      <c r="A2197" s="12">
        <v>201200957</v>
      </c>
      <c r="B2197" s="4" t="s">
        <v>3880</v>
      </c>
      <c r="C2197" s="17" t="s">
        <v>3881</v>
      </c>
      <c r="D2197" s="7" t="s">
        <v>63</v>
      </c>
      <c r="E2197" s="7" t="s">
        <v>7490</v>
      </c>
      <c r="F2197" s="7" t="s">
        <v>5236</v>
      </c>
    </row>
    <row r="2198" spans="1:6" x14ac:dyDescent="0.25">
      <c r="A2198" s="3">
        <v>201200958</v>
      </c>
      <c r="B2198" s="4" t="s">
        <v>3882</v>
      </c>
      <c r="C2198" s="7" t="s">
        <v>3883</v>
      </c>
      <c r="D2198" s="7" t="s">
        <v>0</v>
      </c>
      <c r="E2198" s="7" t="s">
        <v>7491</v>
      </c>
      <c r="F2198" s="7" t="s">
        <v>5297</v>
      </c>
    </row>
    <row r="2199" spans="1:6" x14ac:dyDescent="0.25">
      <c r="A2199" s="12">
        <v>201200966</v>
      </c>
      <c r="B2199" s="4" t="s">
        <v>3884</v>
      </c>
      <c r="C2199" s="17" t="s">
        <v>3885</v>
      </c>
      <c r="D2199" s="7" t="s">
        <v>63</v>
      </c>
      <c r="E2199" s="7" t="s">
        <v>7492</v>
      </c>
      <c r="F2199" s="7" t="s">
        <v>5239</v>
      </c>
    </row>
    <row r="2200" spans="1:6" x14ac:dyDescent="0.25">
      <c r="A2200" s="12">
        <v>201200969</v>
      </c>
      <c r="B2200" s="4" t="s">
        <v>3288</v>
      </c>
      <c r="C2200" s="17" t="s">
        <v>3289</v>
      </c>
      <c r="D2200" s="7" t="s">
        <v>0</v>
      </c>
      <c r="E2200" s="7" t="s">
        <v>7493</v>
      </c>
      <c r="F2200" s="7" t="s">
        <v>5256</v>
      </c>
    </row>
    <row r="2201" spans="1:6" x14ac:dyDescent="0.25">
      <c r="A2201" s="12">
        <v>201200977</v>
      </c>
      <c r="B2201" s="4" t="s">
        <v>3886</v>
      </c>
      <c r="C2201" s="17" t="s">
        <v>3887</v>
      </c>
      <c r="D2201" s="7" t="s">
        <v>63</v>
      </c>
      <c r="E2201" s="7" t="s">
        <v>3100</v>
      </c>
      <c r="F2201" s="7" t="s">
        <v>5236</v>
      </c>
    </row>
    <row r="2202" spans="1:6" x14ac:dyDescent="0.25">
      <c r="A2202" s="12">
        <v>201200985</v>
      </c>
      <c r="B2202" s="4" t="s">
        <v>3888</v>
      </c>
      <c r="C2202" s="17" t="s">
        <v>3889</v>
      </c>
      <c r="D2202" s="7" t="s">
        <v>63</v>
      </c>
      <c r="E2202" s="7" t="s">
        <v>7494</v>
      </c>
      <c r="F2202" s="7" t="s">
        <v>5426</v>
      </c>
    </row>
    <row r="2203" spans="1:6" x14ac:dyDescent="0.25">
      <c r="A2203" s="12">
        <v>201200989</v>
      </c>
      <c r="B2203" s="4" t="s">
        <v>3890</v>
      </c>
      <c r="C2203" s="17" t="s">
        <v>3891</v>
      </c>
      <c r="D2203" s="7" t="s">
        <v>63</v>
      </c>
      <c r="E2203" s="7" t="s">
        <v>7495</v>
      </c>
      <c r="F2203" s="7" t="s">
        <v>5236</v>
      </c>
    </row>
    <row r="2204" spans="1:6" x14ac:dyDescent="0.25">
      <c r="A2204" s="3">
        <v>201200998</v>
      </c>
      <c r="B2204" s="4" t="s">
        <v>5099</v>
      </c>
      <c r="C2204" s="7" t="s">
        <v>5100</v>
      </c>
      <c r="D2204" s="7" t="s">
        <v>0</v>
      </c>
      <c r="E2204" s="7" t="s">
        <v>7496</v>
      </c>
      <c r="F2204" s="7" t="s">
        <v>5248</v>
      </c>
    </row>
    <row r="2205" spans="1:6" x14ac:dyDescent="0.25">
      <c r="A2205" s="12">
        <v>201201002</v>
      </c>
      <c r="B2205" s="4" t="s">
        <v>3892</v>
      </c>
      <c r="C2205" s="17" t="s">
        <v>3893</v>
      </c>
      <c r="D2205" s="7" t="s">
        <v>63</v>
      </c>
      <c r="E2205" s="7" t="s">
        <v>7497</v>
      </c>
      <c r="F2205" s="7" t="s">
        <v>5297</v>
      </c>
    </row>
    <row r="2206" spans="1:6" x14ac:dyDescent="0.25">
      <c r="A2206" s="3">
        <v>201201016</v>
      </c>
      <c r="B2206" s="4" t="s">
        <v>5101</v>
      </c>
      <c r="C2206" s="7" t="s">
        <v>5102</v>
      </c>
      <c r="D2206" s="7" t="s">
        <v>0</v>
      </c>
      <c r="E2206" s="7" t="s">
        <v>7498</v>
      </c>
      <c r="F2206" s="7" t="s">
        <v>5245</v>
      </c>
    </row>
    <row r="2207" spans="1:6" x14ac:dyDescent="0.25">
      <c r="A2207" s="12">
        <v>201201019</v>
      </c>
      <c r="B2207" s="4" t="s">
        <v>3894</v>
      </c>
      <c r="C2207" s="17" t="s">
        <v>3895</v>
      </c>
      <c r="D2207" s="7" t="s">
        <v>63</v>
      </c>
      <c r="E2207" s="7" t="s">
        <v>7499</v>
      </c>
      <c r="F2207" s="7" t="s">
        <v>5236</v>
      </c>
    </row>
    <row r="2208" spans="1:6" x14ac:dyDescent="0.25">
      <c r="A2208" s="12">
        <v>201201022</v>
      </c>
      <c r="B2208" s="4" t="s">
        <v>3896</v>
      </c>
      <c r="C2208" s="17" t="s">
        <v>3897</v>
      </c>
      <c r="D2208" s="7" t="s">
        <v>63</v>
      </c>
      <c r="E2208" s="7" t="s">
        <v>7500</v>
      </c>
      <c r="F2208" s="7" t="s">
        <v>5236</v>
      </c>
    </row>
    <row r="2209" spans="1:6" x14ac:dyDescent="0.25">
      <c r="A2209" s="12">
        <v>201201033</v>
      </c>
      <c r="B2209" s="4" t="s">
        <v>3898</v>
      </c>
      <c r="C2209" s="17" t="s">
        <v>3899</v>
      </c>
      <c r="D2209" s="7" t="s">
        <v>63</v>
      </c>
      <c r="E2209" s="7" t="s">
        <v>7501</v>
      </c>
      <c r="F2209" s="7" t="s">
        <v>5236</v>
      </c>
    </row>
    <row r="2210" spans="1:6" x14ac:dyDescent="0.25">
      <c r="A2210" s="3">
        <v>201201044</v>
      </c>
      <c r="B2210" s="4" t="s">
        <v>3900</v>
      </c>
      <c r="C2210" s="7" t="s">
        <v>2701</v>
      </c>
      <c r="D2210" s="7" t="s">
        <v>63</v>
      </c>
      <c r="E2210" s="7" t="s">
        <v>7502</v>
      </c>
      <c r="F2210" s="7" t="s">
        <v>5259</v>
      </c>
    </row>
    <row r="2211" spans="1:6" x14ac:dyDescent="0.25">
      <c r="A2211" s="12">
        <v>201201050</v>
      </c>
      <c r="B2211" s="4" t="s">
        <v>3901</v>
      </c>
      <c r="C2211" s="17" t="s">
        <v>3902</v>
      </c>
      <c r="D2211" s="7" t="s">
        <v>63</v>
      </c>
      <c r="E2211" s="7" t="s">
        <v>7503</v>
      </c>
      <c r="F2211" s="7" t="s">
        <v>5245</v>
      </c>
    </row>
    <row r="2212" spans="1:6" x14ac:dyDescent="0.25">
      <c r="A2212" s="12">
        <v>201201052</v>
      </c>
      <c r="B2212" s="4" t="s">
        <v>3903</v>
      </c>
      <c r="C2212" s="17" t="s">
        <v>3904</v>
      </c>
      <c r="D2212" s="7" t="s">
        <v>63</v>
      </c>
      <c r="E2212" s="7" t="s">
        <v>7504</v>
      </c>
      <c r="F2212" s="7" t="s">
        <v>5236</v>
      </c>
    </row>
    <row r="2213" spans="1:6" x14ac:dyDescent="0.25">
      <c r="A2213" s="12">
        <v>201201058</v>
      </c>
      <c r="B2213" s="4" t="s">
        <v>3905</v>
      </c>
      <c r="C2213" s="17" t="s">
        <v>3906</v>
      </c>
      <c r="D2213" s="7" t="s">
        <v>63</v>
      </c>
      <c r="E2213" s="7" t="s">
        <v>7505</v>
      </c>
      <c r="F2213" s="7" t="s">
        <v>5286</v>
      </c>
    </row>
    <row r="2214" spans="1:6" x14ac:dyDescent="0.25">
      <c r="A2214" s="12">
        <v>201201060</v>
      </c>
      <c r="B2214" s="4" t="s">
        <v>3907</v>
      </c>
      <c r="C2214" s="17" t="s">
        <v>3908</v>
      </c>
      <c r="D2214" s="7" t="s">
        <v>63</v>
      </c>
      <c r="E2214" s="7" t="s">
        <v>7506</v>
      </c>
      <c r="F2214" s="7" t="s">
        <v>5236</v>
      </c>
    </row>
    <row r="2215" spans="1:6" x14ac:dyDescent="0.25">
      <c r="A2215" s="12">
        <v>201201076</v>
      </c>
      <c r="B2215" s="4" t="s">
        <v>3909</v>
      </c>
      <c r="C2215" s="17" t="s">
        <v>3910</v>
      </c>
      <c r="D2215" s="7" t="s">
        <v>63</v>
      </c>
      <c r="E2215" s="7" t="s">
        <v>7507</v>
      </c>
      <c r="F2215" s="7" t="s">
        <v>5236</v>
      </c>
    </row>
    <row r="2216" spans="1:6" x14ac:dyDescent="0.25">
      <c r="A2216" s="12">
        <v>201201078</v>
      </c>
      <c r="B2216" s="4" t="s">
        <v>3911</v>
      </c>
      <c r="C2216" s="17" t="s">
        <v>3912</v>
      </c>
      <c r="D2216" s="7" t="s">
        <v>63</v>
      </c>
      <c r="E2216" s="7" t="s">
        <v>7508</v>
      </c>
      <c r="F2216" s="7" t="s">
        <v>5243</v>
      </c>
    </row>
    <row r="2217" spans="1:6" x14ac:dyDescent="0.25">
      <c r="A2217" s="12">
        <v>201201085</v>
      </c>
      <c r="B2217" s="4" t="s">
        <v>3917</v>
      </c>
      <c r="C2217" s="17" t="s">
        <v>3918</v>
      </c>
      <c r="D2217" s="7" t="s">
        <v>63</v>
      </c>
      <c r="E2217" s="7" t="s">
        <v>7509</v>
      </c>
      <c r="F2217" s="7" t="s">
        <v>5236</v>
      </c>
    </row>
    <row r="2218" spans="1:6" x14ac:dyDescent="0.25">
      <c r="A2218" s="3">
        <v>201201097</v>
      </c>
      <c r="B2218" s="4" t="s">
        <v>3919</v>
      </c>
      <c r="C2218" s="7" t="s">
        <v>3920</v>
      </c>
      <c r="D2218" s="7" t="s">
        <v>0</v>
      </c>
      <c r="E2218" s="7" t="s">
        <v>7510</v>
      </c>
      <c r="F2218" s="7" t="s">
        <v>5297</v>
      </c>
    </row>
    <row r="2219" spans="1:6" x14ac:dyDescent="0.25">
      <c r="A2219" s="12">
        <v>201201105</v>
      </c>
      <c r="B2219" s="4" t="s">
        <v>3328</v>
      </c>
      <c r="C2219" s="17" t="s">
        <v>78</v>
      </c>
      <c r="D2219" s="7" t="s">
        <v>5224</v>
      </c>
      <c r="E2219" s="7" t="s">
        <v>7511</v>
      </c>
      <c r="F2219" s="7" t="s">
        <v>5236</v>
      </c>
    </row>
    <row r="2220" spans="1:6" x14ac:dyDescent="0.25">
      <c r="A2220" s="12">
        <v>201201106</v>
      </c>
      <c r="B2220" s="4" t="s">
        <v>3921</v>
      </c>
      <c r="C2220" s="17" t="s">
        <v>3922</v>
      </c>
      <c r="D2220" s="7" t="s">
        <v>63</v>
      </c>
      <c r="E2220" s="7" t="s">
        <v>6293</v>
      </c>
      <c r="F2220" s="7" t="s">
        <v>5286</v>
      </c>
    </row>
    <row r="2221" spans="1:6" x14ac:dyDescent="0.25">
      <c r="A2221" s="12">
        <v>201201111</v>
      </c>
      <c r="B2221" s="4" t="s">
        <v>3923</v>
      </c>
      <c r="C2221" s="17" t="s">
        <v>3924</v>
      </c>
      <c r="D2221" s="7" t="s">
        <v>63</v>
      </c>
      <c r="E2221" s="7" t="s">
        <v>7512</v>
      </c>
      <c r="F2221" s="7" t="s">
        <v>5236</v>
      </c>
    </row>
    <row r="2222" spans="1:6" x14ac:dyDescent="0.25">
      <c r="A2222" s="12">
        <v>201201114</v>
      </c>
      <c r="B2222" s="4" t="s">
        <v>3925</v>
      </c>
      <c r="C2222" s="17" t="s">
        <v>3926</v>
      </c>
      <c r="D2222" s="7" t="s">
        <v>63</v>
      </c>
      <c r="E2222" s="7" t="s">
        <v>7513</v>
      </c>
      <c r="F2222" s="7" t="s">
        <v>5697</v>
      </c>
    </row>
    <row r="2223" spans="1:6" x14ac:dyDescent="0.25">
      <c r="A2223" s="3">
        <v>201201124</v>
      </c>
      <c r="B2223" s="4" t="s">
        <v>5103</v>
      </c>
      <c r="C2223" s="7" t="s">
        <v>5104</v>
      </c>
      <c r="D2223" s="7" t="s">
        <v>0</v>
      </c>
      <c r="E2223" s="7" t="s">
        <v>7514</v>
      </c>
      <c r="F2223" s="7" t="s">
        <v>5322</v>
      </c>
    </row>
    <row r="2224" spans="1:6" x14ac:dyDescent="0.25">
      <c r="A2224" s="12">
        <v>201201149</v>
      </c>
      <c r="B2224" s="4" t="s">
        <v>3927</v>
      </c>
      <c r="C2224" s="17" t="s">
        <v>3312</v>
      </c>
      <c r="D2224" s="7" t="s">
        <v>63</v>
      </c>
      <c r="E2224" s="7" t="s">
        <v>7515</v>
      </c>
      <c r="F2224" s="7" t="s">
        <v>5322</v>
      </c>
    </row>
    <row r="2225" spans="1:6" x14ac:dyDescent="0.25">
      <c r="A2225" s="12">
        <v>201201171</v>
      </c>
      <c r="B2225" s="4" t="s">
        <v>3928</v>
      </c>
      <c r="C2225" s="17" t="s">
        <v>3889</v>
      </c>
      <c r="D2225" s="7" t="s">
        <v>63</v>
      </c>
      <c r="E2225" s="7" t="s">
        <v>7516</v>
      </c>
      <c r="F2225" s="7" t="s">
        <v>5388</v>
      </c>
    </row>
    <row r="2226" spans="1:6" x14ac:dyDescent="0.25">
      <c r="A2226" s="12">
        <v>201201181</v>
      </c>
      <c r="B2226" s="4" t="s">
        <v>3929</v>
      </c>
      <c r="C2226" s="17" t="s">
        <v>3930</v>
      </c>
      <c r="D2226" s="7" t="s">
        <v>63</v>
      </c>
      <c r="E2226" s="7" t="s">
        <v>7517</v>
      </c>
      <c r="F2226" s="7" t="s">
        <v>5236</v>
      </c>
    </row>
    <row r="2227" spans="1:6" x14ac:dyDescent="0.25">
      <c r="A2227" s="12">
        <v>201201186</v>
      </c>
      <c r="B2227" s="4" t="s">
        <v>3931</v>
      </c>
      <c r="C2227" s="17" t="s">
        <v>3932</v>
      </c>
      <c r="D2227" s="7" t="s">
        <v>63</v>
      </c>
      <c r="E2227" s="7" t="s">
        <v>7518</v>
      </c>
      <c r="F2227" s="7" t="s">
        <v>5236</v>
      </c>
    </row>
    <row r="2228" spans="1:6" x14ac:dyDescent="0.25">
      <c r="A2228" s="12">
        <v>201201190</v>
      </c>
      <c r="B2228" s="4" t="s">
        <v>3933</v>
      </c>
      <c r="C2228" s="17" t="s">
        <v>3934</v>
      </c>
      <c r="D2228" s="7" t="s">
        <v>63</v>
      </c>
      <c r="E2228" s="7" t="s">
        <v>7519</v>
      </c>
      <c r="F2228" s="7" t="s">
        <v>5236</v>
      </c>
    </row>
    <row r="2229" spans="1:6" x14ac:dyDescent="0.25">
      <c r="A2229" s="12">
        <v>201201191</v>
      </c>
      <c r="B2229" s="4" t="s">
        <v>3344</v>
      </c>
      <c r="C2229" s="17" t="s">
        <v>3345</v>
      </c>
      <c r="D2229" s="7" t="s">
        <v>5224</v>
      </c>
      <c r="E2229" s="7" t="s">
        <v>7520</v>
      </c>
      <c r="F2229" s="7" t="s">
        <v>5236</v>
      </c>
    </row>
    <row r="2230" spans="1:6" x14ac:dyDescent="0.25">
      <c r="A2230" s="12">
        <v>201201204</v>
      </c>
      <c r="B2230" s="4" t="s">
        <v>3935</v>
      </c>
      <c r="C2230" s="17" t="s">
        <v>3936</v>
      </c>
      <c r="D2230" s="7" t="s">
        <v>63</v>
      </c>
      <c r="E2230" s="7" t="s">
        <v>7521</v>
      </c>
      <c r="F2230" s="7" t="s">
        <v>5236</v>
      </c>
    </row>
    <row r="2231" spans="1:6" x14ac:dyDescent="0.25">
      <c r="A2231" s="12">
        <v>201201205</v>
      </c>
      <c r="B2231" s="4" t="s">
        <v>3937</v>
      </c>
      <c r="C2231" s="17" t="s">
        <v>3938</v>
      </c>
      <c r="D2231" s="7" t="s">
        <v>63</v>
      </c>
      <c r="E2231" s="7" t="s">
        <v>7522</v>
      </c>
      <c r="F2231" s="7" t="s">
        <v>5236</v>
      </c>
    </row>
    <row r="2232" spans="1:6" x14ac:dyDescent="0.25">
      <c r="A2232" s="12">
        <v>201201209</v>
      </c>
      <c r="B2232" s="4" t="s">
        <v>3939</v>
      </c>
      <c r="C2232" s="17" t="s">
        <v>3940</v>
      </c>
      <c r="D2232" s="7" t="s">
        <v>63</v>
      </c>
      <c r="E2232" s="7" t="s">
        <v>7523</v>
      </c>
      <c r="F2232" s="7" t="s">
        <v>5388</v>
      </c>
    </row>
    <row r="2233" spans="1:6" x14ac:dyDescent="0.25">
      <c r="A2233" s="3">
        <v>201201212</v>
      </c>
      <c r="B2233" s="4" t="s">
        <v>4574</v>
      </c>
      <c r="C2233" s="7" t="s">
        <v>4575</v>
      </c>
      <c r="D2233" s="7" t="s">
        <v>5222</v>
      </c>
      <c r="E2233" s="7" t="s">
        <v>7524</v>
      </c>
      <c r="F2233" s="7" t="s">
        <v>5465</v>
      </c>
    </row>
    <row r="2234" spans="1:6" x14ac:dyDescent="0.25">
      <c r="A2234" s="12">
        <v>201201213</v>
      </c>
      <c r="B2234" s="4" t="s">
        <v>3941</v>
      </c>
      <c r="C2234" s="17" t="s">
        <v>2307</v>
      </c>
      <c r="D2234" s="7" t="s">
        <v>63</v>
      </c>
      <c r="E2234" s="7" t="s">
        <v>7525</v>
      </c>
      <c r="F2234" s="7" t="s">
        <v>5239</v>
      </c>
    </row>
    <row r="2235" spans="1:6" x14ac:dyDescent="0.25">
      <c r="A2235" s="12">
        <v>201201214</v>
      </c>
      <c r="B2235" s="4" t="s">
        <v>3942</v>
      </c>
      <c r="C2235" s="17" t="s">
        <v>254</v>
      </c>
      <c r="D2235" s="7" t="s">
        <v>63</v>
      </c>
      <c r="E2235" s="7" t="s">
        <v>7526</v>
      </c>
      <c r="F2235" s="7" t="s">
        <v>5391</v>
      </c>
    </row>
    <row r="2236" spans="1:6" x14ac:dyDescent="0.25">
      <c r="A2236" s="3">
        <v>201201219</v>
      </c>
      <c r="B2236" s="4" t="s">
        <v>5105</v>
      </c>
      <c r="C2236" s="7" t="s">
        <v>5106</v>
      </c>
      <c r="D2236" s="7" t="s">
        <v>0</v>
      </c>
      <c r="E2236" s="7" t="s">
        <v>7527</v>
      </c>
      <c r="F2236" s="7" t="s">
        <v>5328</v>
      </c>
    </row>
    <row r="2237" spans="1:6" x14ac:dyDescent="0.25">
      <c r="A2237" s="3">
        <v>201201222</v>
      </c>
      <c r="B2237" s="4" t="s">
        <v>3943</v>
      </c>
      <c r="C2237" s="7" t="s">
        <v>3944</v>
      </c>
      <c r="D2237" s="7" t="s">
        <v>5225</v>
      </c>
      <c r="E2237" s="7" t="s">
        <v>7528</v>
      </c>
      <c r="F2237" s="7" t="s">
        <v>5236</v>
      </c>
    </row>
    <row r="2238" spans="1:6" x14ac:dyDescent="0.25">
      <c r="A2238" s="12">
        <v>201201228</v>
      </c>
      <c r="B2238" s="4" t="s">
        <v>3945</v>
      </c>
      <c r="C2238" s="17" t="s">
        <v>3946</v>
      </c>
      <c r="D2238" s="7" t="s">
        <v>63</v>
      </c>
      <c r="E2238" s="7" t="s">
        <v>7529</v>
      </c>
      <c r="F2238" s="7" t="s">
        <v>5236</v>
      </c>
    </row>
    <row r="2239" spans="1:6" x14ac:dyDescent="0.25">
      <c r="A2239" s="12">
        <v>201201231</v>
      </c>
      <c r="B2239" s="4" t="s">
        <v>3353</v>
      </c>
      <c r="C2239" s="17" t="s">
        <v>3354</v>
      </c>
      <c r="D2239" s="7" t="s">
        <v>0</v>
      </c>
      <c r="E2239" s="7" t="s">
        <v>7530</v>
      </c>
      <c r="F2239" s="7" t="s">
        <v>5239</v>
      </c>
    </row>
    <row r="2240" spans="1:6" x14ac:dyDescent="0.25">
      <c r="A2240" s="12">
        <v>201201232</v>
      </c>
      <c r="B2240" s="4" t="s">
        <v>3355</v>
      </c>
      <c r="C2240" s="17" t="s">
        <v>3356</v>
      </c>
      <c r="D2240" s="7" t="s">
        <v>0</v>
      </c>
      <c r="E2240" s="7" t="s">
        <v>7531</v>
      </c>
      <c r="F2240" s="7" t="s">
        <v>5328</v>
      </c>
    </row>
    <row r="2241" spans="1:6" x14ac:dyDescent="0.25">
      <c r="A2241" s="3">
        <v>201201241</v>
      </c>
      <c r="B2241" s="4" t="s">
        <v>5107</v>
      </c>
      <c r="C2241" s="7" t="s">
        <v>5108</v>
      </c>
      <c r="D2241" s="7" t="s">
        <v>0</v>
      </c>
      <c r="E2241" s="7" t="s">
        <v>7532</v>
      </c>
      <c r="F2241" s="7" t="s">
        <v>5245</v>
      </c>
    </row>
    <row r="2242" spans="1:6" x14ac:dyDescent="0.25">
      <c r="A2242" s="3">
        <v>201301254</v>
      </c>
      <c r="B2242" s="4" t="s">
        <v>3947</v>
      </c>
      <c r="C2242" s="7" t="s">
        <v>5230</v>
      </c>
      <c r="D2242" s="7" t="s">
        <v>63</v>
      </c>
      <c r="E2242" s="7" t="s">
        <v>7533</v>
      </c>
      <c r="F2242" s="7" t="s">
        <v>5388</v>
      </c>
    </row>
    <row r="2243" spans="1:6" x14ac:dyDescent="0.25">
      <c r="A2243" s="3">
        <v>201301255</v>
      </c>
      <c r="B2243" s="4" t="s">
        <v>282</v>
      </c>
      <c r="C2243" s="7" t="s">
        <v>78</v>
      </c>
      <c r="D2243" s="7" t="s">
        <v>0</v>
      </c>
      <c r="E2243" s="7" t="s">
        <v>7534</v>
      </c>
      <c r="F2243" s="7" t="s">
        <v>5236</v>
      </c>
    </row>
    <row r="2244" spans="1:6" x14ac:dyDescent="0.25">
      <c r="A2244" s="12">
        <v>201301260</v>
      </c>
      <c r="B2244" s="4" t="s">
        <v>3359</v>
      </c>
      <c r="C2244" s="17" t="s">
        <v>2102</v>
      </c>
      <c r="D2244" s="7" t="s">
        <v>5224</v>
      </c>
      <c r="E2244" s="7" t="s">
        <v>7535</v>
      </c>
      <c r="F2244" s="7" t="s">
        <v>5236</v>
      </c>
    </row>
    <row r="2245" spans="1:6" x14ac:dyDescent="0.25">
      <c r="A2245" s="12">
        <v>201301262</v>
      </c>
      <c r="B2245" s="4" t="s">
        <v>3948</v>
      </c>
      <c r="C2245" s="17" t="s">
        <v>3178</v>
      </c>
      <c r="D2245" s="7" t="s">
        <v>63</v>
      </c>
      <c r="E2245" s="7" t="s">
        <v>7536</v>
      </c>
      <c r="F2245" s="7" t="s">
        <v>5236</v>
      </c>
    </row>
    <row r="2246" spans="1:6" x14ac:dyDescent="0.25">
      <c r="A2246" s="12">
        <v>201301266</v>
      </c>
      <c r="B2246" s="4" t="s">
        <v>3361</v>
      </c>
      <c r="C2246" s="17" t="s">
        <v>3362</v>
      </c>
      <c r="D2246" s="7" t="s">
        <v>0</v>
      </c>
      <c r="E2246" s="7" t="s">
        <v>7537</v>
      </c>
      <c r="F2246" s="7" t="s">
        <v>5256</v>
      </c>
    </row>
    <row r="2247" spans="1:6" x14ac:dyDescent="0.25">
      <c r="A2247" s="3">
        <v>201301271</v>
      </c>
      <c r="B2247" s="4" t="s">
        <v>3949</v>
      </c>
      <c r="C2247" s="7" t="s">
        <v>3950</v>
      </c>
      <c r="D2247" s="7" t="s">
        <v>63</v>
      </c>
      <c r="E2247" s="7" t="s">
        <v>7538</v>
      </c>
      <c r="F2247" s="7" t="s">
        <v>5322</v>
      </c>
    </row>
    <row r="2248" spans="1:6" x14ac:dyDescent="0.25">
      <c r="A2248" s="3">
        <v>201301281</v>
      </c>
      <c r="B2248" s="4" t="s">
        <v>3951</v>
      </c>
      <c r="C2248" s="7" t="s">
        <v>3952</v>
      </c>
      <c r="D2248" s="7" t="s">
        <v>63</v>
      </c>
      <c r="E2248" s="7" t="s">
        <v>7539</v>
      </c>
      <c r="F2248" s="7" t="s">
        <v>5256</v>
      </c>
    </row>
    <row r="2249" spans="1:6" x14ac:dyDescent="0.25">
      <c r="A2249" s="3">
        <v>201301289</v>
      </c>
      <c r="B2249" s="4" t="s">
        <v>3953</v>
      </c>
      <c r="C2249" s="7" t="s">
        <v>3954</v>
      </c>
      <c r="D2249" s="7" t="s">
        <v>63</v>
      </c>
      <c r="E2249" s="7" t="s">
        <v>7540</v>
      </c>
      <c r="F2249" s="7" t="s">
        <v>5328</v>
      </c>
    </row>
    <row r="2250" spans="1:6" x14ac:dyDescent="0.25">
      <c r="A2250" s="3">
        <v>201301290</v>
      </c>
      <c r="B2250" s="4" t="s">
        <v>3955</v>
      </c>
      <c r="C2250" s="7" t="s">
        <v>3956</v>
      </c>
      <c r="D2250" s="7" t="s">
        <v>63</v>
      </c>
      <c r="E2250" s="7" t="s">
        <v>7541</v>
      </c>
      <c r="F2250" s="7" t="s">
        <v>5388</v>
      </c>
    </row>
    <row r="2251" spans="1:6" x14ac:dyDescent="0.25">
      <c r="A2251" s="12">
        <v>201301294</v>
      </c>
      <c r="B2251" s="4" t="s">
        <v>3957</v>
      </c>
      <c r="C2251" s="17" t="s">
        <v>2360</v>
      </c>
      <c r="D2251" s="7" t="s">
        <v>63</v>
      </c>
      <c r="E2251" s="7" t="s">
        <v>7542</v>
      </c>
      <c r="F2251" s="7" t="s">
        <v>5236</v>
      </c>
    </row>
    <row r="2252" spans="1:6" x14ac:dyDescent="0.25">
      <c r="A2252" s="12">
        <v>201301295</v>
      </c>
      <c r="B2252" s="4" t="s">
        <v>3958</v>
      </c>
      <c r="C2252" s="17" t="s">
        <v>3959</v>
      </c>
      <c r="D2252" s="7" t="s">
        <v>63</v>
      </c>
      <c r="E2252" s="7" t="s">
        <v>7543</v>
      </c>
      <c r="F2252" s="7" t="s">
        <v>5236</v>
      </c>
    </row>
    <row r="2253" spans="1:6" x14ac:dyDescent="0.25">
      <c r="A2253" s="12">
        <v>201301296</v>
      </c>
      <c r="B2253" s="4" t="s">
        <v>3368</v>
      </c>
      <c r="C2253" s="17" t="s">
        <v>3369</v>
      </c>
      <c r="D2253" s="7" t="s">
        <v>0</v>
      </c>
      <c r="E2253" s="7" t="s">
        <v>7544</v>
      </c>
      <c r="F2253" s="7" t="s">
        <v>5236</v>
      </c>
    </row>
    <row r="2254" spans="1:6" x14ac:dyDescent="0.25">
      <c r="A2254" s="12">
        <v>201301311</v>
      </c>
      <c r="B2254" s="4" t="s">
        <v>3960</v>
      </c>
      <c r="C2254" s="17" t="s">
        <v>3961</v>
      </c>
      <c r="D2254" s="7" t="s">
        <v>63</v>
      </c>
      <c r="E2254" s="7" t="s">
        <v>7545</v>
      </c>
      <c r="F2254" s="7" t="s">
        <v>5248</v>
      </c>
    </row>
    <row r="2255" spans="1:6" x14ac:dyDescent="0.25">
      <c r="A2255" s="12">
        <v>201301319</v>
      </c>
      <c r="B2255" s="4" t="s">
        <v>3962</v>
      </c>
      <c r="C2255" s="17" t="s">
        <v>3963</v>
      </c>
      <c r="D2255" s="7" t="s">
        <v>63</v>
      </c>
      <c r="E2255" s="7" t="s">
        <v>7546</v>
      </c>
      <c r="F2255" s="7" t="s">
        <v>5702</v>
      </c>
    </row>
    <row r="2256" spans="1:6" x14ac:dyDescent="0.25">
      <c r="A2256" s="12">
        <v>201301320</v>
      </c>
      <c r="B2256" s="4" t="s">
        <v>3964</v>
      </c>
      <c r="C2256" s="17" t="s">
        <v>3965</v>
      </c>
      <c r="D2256" s="7" t="s">
        <v>63</v>
      </c>
      <c r="E2256" s="7" t="s">
        <v>7547</v>
      </c>
      <c r="F2256" s="7" t="s">
        <v>5236</v>
      </c>
    </row>
    <row r="2257" spans="1:6" x14ac:dyDescent="0.25">
      <c r="A2257" s="12">
        <v>201301321</v>
      </c>
      <c r="B2257" s="4" t="s">
        <v>3966</v>
      </c>
      <c r="C2257" s="17" t="s">
        <v>3967</v>
      </c>
      <c r="D2257" s="7" t="s">
        <v>63</v>
      </c>
      <c r="E2257" s="7" t="s">
        <v>7548</v>
      </c>
      <c r="F2257" s="7" t="s">
        <v>5236</v>
      </c>
    </row>
    <row r="2258" spans="1:6" x14ac:dyDescent="0.25">
      <c r="A2258" s="12">
        <v>201301323</v>
      </c>
      <c r="B2258" s="4" t="s">
        <v>3375</v>
      </c>
      <c r="C2258" s="17" t="s">
        <v>3376</v>
      </c>
      <c r="D2258" s="7" t="s">
        <v>0</v>
      </c>
      <c r="E2258" s="7" t="s">
        <v>7549</v>
      </c>
      <c r="F2258" s="7" t="s">
        <v>5236</v>
      </c>
    </row>
    <row r="2259" spans="1:6" x14ac:dyDescent="0.25">
      <c r="A2259" s="12">
        <v>201301324</v>
      </c>
      <c r="B2259" s="4" t="s">
        <v>3968</v>
      </c>
      <c r="C2259" s="17" t="s">
        <v>3969</v>
      </c>
      <c r="D2259" s="7" t="s">
        <v>63</v>
      </c>
      <c r="E2259" s="7" t="s">
        <v>7550</v>
      </c>
      <c r="F2259" s="7" t="s">
        <v>5236</v>
      </c>
    </row>
    <row r="2260" spans="1:6" x14ac:dyDescent="0.25">
      <c r="A2260" s="12">
        <v>201301331</v>
      </c>
      <c r="B2260" s="4" t="s">
        <v>3970</v>
      </c>
      <c r="C2260" s="17" t="s">
        <v>3971</v>
      </c>
      <c r="D2260" s="7" t="s">
        <v>63</v>
      </c>
      <c r="E2260" s="7" t="s">
        <v>7551</v>
      </c>
      <c r="F2260" s="7" t="s">
        <v>5236</v>
      </c>
    </row>
    <row r="2261" spans="1:6" x14ac:dyDescent="0.25">
      <c r="A2261" s="3">
        <v>201301332</v>
      </c>
      <c r="B2261" s="4" t="s">
        <v>5109</v>
      </c>
      <c r="C2261" s="7" t="s">
        <v>5110</v>
      </c>
      <c r="D2261" s="7" t="s">
        <v>0</v>
      </c>
      <c r="E2261" s="7" t="s">
        <v>7552</v>
      </c>
      <c r="F2261" s="7" t="s">
        <v>5294</v>
      </c>
    </row>
    <row r="2262" spans="1:6" x14ac:dyDescent="0.25">
      <c r="A2262" s="12">
        <v>201301350</v>
      </c>
      <c r="B2262" s="4" t="s">
        <v>3972</v>
      </c>
      <c r="C2262" s="17" t="s">
        <v>3973</v>
      </c>
      <c r="D2262" s="7" t="s">
        <v>63</v>
      </c>
      <c r="E2262" s="7" t="s">
        <v>7553</v>
      </c>
      <c r="F2262" s="7" t="s">
        <v>5236</v>
      </c>
    </row>
    <row r="2263" spans="1:6" x14ac:dyDescent="0.25">
      <c r="A2263" s="3">
        <v>201301352</v>
      </c>
      <c r="B2263" s="4" t="s">
        <v>3974</v>
      </c>
      <c r="C2263" s="7" t="s">
        <v>3975</v>
      </c>
      <c r="D2263" s="7" t="s">
        <v>0</v>
      </c>
      <c r="E2263" s="7" t="s">
        <v>7554</v>
      </c>
      <c r="F2263" s="7" t="s">
        <v>5245</v>
      </c>
    </row>
    <row r="2264" spans="1:6" x14ac:dyDescent="0.25">
      <c r="A2264" s="12">
        <v>201301357</v>
      </c>
      <c r="B2264" s="4" t="s">
        <v>3976</v>
      </c>
      <c r="C2264" s="17" t="s">
        <v>3977</v>
      </c>
      <c r="D2264" s="7" t="s">
        <v>63</v>
      </c>
      <c r="E2264" s="7" t="s">
        <v>7555</v>
      </c>
      <c r="F2264" s="7" t="s">
        <v>5236</v>
      </c>
    </row>
    <row r="2265" spans="1:6" x14ac:dyDescent="0.25">
      <c r="A2265" s="3">
        <v>201301358</v>
      </c>
      <c r="B2265" s="4" t="s">
        <v>3978</v>
      </c>
      <c r="C2265" s="7" t="s">
        <v>3979</v>
      </c>
      <c r="D2265" s="7" t="s">
        <v>63</v>
      </c>
      <c r="E2265" s="7" t="s">
        <v>7556</v>
      </c>
      <c r="F2265" s="7" t="s">
        <v>5245</v>
      </c>
    </row>
    <row r="2266" spans="1:6" x14ac:dyDescent="0.25">
      <c r="A2266" s="12">
        <v>201301360</v>
      </c>
      <c r="B2266" s="4" t="s">
        <v>3980</v>
      </c>
      <c r="C2266" s="17" t="s">
        <v>1900</v>
      </c>
      <c r="D2266" s="7" t="s">
        <v>63</v>
      </c>
      <c r="E2266" s="7" t="s">
        <v>7557</v>
      </c>
      <c r="F2266" s="7" t="s">
        <v>5245</v>
      </c>
    </row>
    <row r="2267" spans="1:6" x14ac:dyDescent="0.25">
      <c r="A2267" s="12">
        <v>201301362</v>
      </c>
      <c r="B2267" s="4" t="s">
        <v>3981</v>
      </c>
      <c r="C2267" s="17" t="s">
        <v>2956</v>
      </c>
      <c r="D2267" s="7" t="s">
        <v>63</v>
      </c>
      <c r="E2267" s="7" t="s">
        <v>7558</v>
      </c>
      <c r="F2267" s="7" t="s">
        <v>5656</v>
      </c>
    </row>
    <row r="2268" spans="1:6" x14ac:dyDescent="0.25">
      <c r="A2268" s="3">
        <v>201301367</v>
      </c>
      <c r="B2268" s="4" t="s">
        <v>3982</v>
      </c>
      <c r="C2268" s="7" t="s">
        <v>3983</v>
      </c>
      <c r="D2268" s="7" t="s">
        <v>63</v>
      </c>
      <c r="E2268" s="7" t="s">
        <v>7559</v>
      </c>
      <c r="F2268" s="7" t="s">
        <v>5245</v>
      </c>
    </row>
    <row r="2269" spans="1:6" x14ac:dyDescent="0.25">
      <c r="A2269" s="3">
        <v>201301369</v>
      </c>
      <c r="B2269" s="4" t="s">
        <v>3984</v>
      </c>
      <c r="C2269" s="7" t="s">
        <v>3985</v>
      </c>
      <c r="D2269" s="7" t="s">
        <v>63</v>
      </c>
      <c r="E2269" s="7" t="s">
        <v>7560</v>
      </c>
      <c r="F2269" s="7" t="s">
        <v>7561</v>
      </c>
    </row>
    <row r="2270" spans="1:6" x14ac:dyDescent="0.25">
      <c r="A2270" s="3">
        <v>201301370</v>
      </c>
      <c r="B2270" s="4" t="s">
        <v>5111</v>
      </c>
      <c r="C2270" s="7" t="s">
        <v>5112</v>
      </c>
      <c r="D2270" s="7" t="s">
        <v>0</v>
      </c>
      <c r="E2270" s="7" t="s">
        <v>7562</v>
      </c>
      <c r="F2270" s="7" t="s">
        <v>5245</v>
      </c>
    </row>
    <row r="2271" spans="1:6" x14ac:dyDescent="0.25">
      <c r="A2271" s="12">
        <v>201301374</v>
      </c>
      <c r="B2271" s="4" t="s">
        <v>3986</v>
      </c>
      <c r="C2271" s="17" t="s">
        <v>3987</v>
      </c>
      <c r="D2271" s="7" t="s">
        <v>63</v>
      </c>
      <c r="E2271" s="7" t="s">
        <v>7563</v>
      </c>
      <c r="F2271" s="7" t="s">
        <v>5426</v>
      </c>
    </row>
    <row r="2272" spans="1:6" x14ac:dyDescent="0.25">
      <c r="A2272" s="3">
        <v>201301380</v>
      </c>
      <c r="B2272" s="4" t="s">
        <v>3988</v>
      </c>
      <c r="C2272" s="7" t="s">
        <v>3989</v>
      </c>
      <c r="D2272" s="7" t="s">
        <v>0</v>
      </c>
      <c r="E2272" s="7" t="s">
        <v>7564</v>
      </c>
      <c r="F2272" s="7" t="s">
        <v>5309</v>
      </c>
    </row>
    <row r="2273" spans="1:6" x14ac:dyDescent="0.25">
      <c r="A2273" s="12">
        <v>201301397</v>
      </c>
      <c r="B2273" s="4" t="s">
        <v>3990</v>
      </c>
      <c r="C2273" s="17" t="s">
        <v>3991</v>
      </c>
      <c r="D2273" s="7" t="s">
        <v>63</v>
      </c>
      <c r="E2273" s="7" t="s">
        <v>7565</v>
      </c>
      <c r="F2273" s="7" t="s">
        <v>5388</v>
      </c>
    </row>
    <row r="2274" spans="1:6" x14ac:dyDescent="0.25">
      <c r="A2274" s="3">
        <v>201301409</v>
      </c>
      <c r="B2274" s="4" t="s">
        <v>3992</v>
      </c>
      <c r="C2274" s="7" t="s">
        <v>3993</v>
      </c>
      <c r="D2274" s="7" t="s">
        <v>63</v>
      </c>
      <c r="E2274" s="7" t="s">
        <v>7566</v>
      </c>
      <c r="F2274" s="7" t="s">
        <v>5259</v>
      </c>
    </row>
    <row r="2275" spans="1:6" x14ac:dyDescent="0.25">
      <c r="A2275" s="12">
        <v>201301421</v>
      </c>
      <c r="B2275" s="4" t="s">
        <v>3994</v>
      </c>
      <c r="C2275" s="17" t="s">
        <v>3995</v>
      </c>
      <c r="D2275" s="7" t="s">
        <v>63</v>
      </c>
      <c r="E2275" s="7" t="s">
        <v>7567</v>
      </c>
      <c r="F2275" s="7" t="s">
        <v>5599</v>
      </c>
    </row>
    <row r="2276" spans="1:6" x14ac:dyDescent="0.25">
      <c r="A2276" s="12">
        <v>201301424</v>
      </c>
      <c r="B2276" s="4" t="s">
        <v>3996</v>
      </c>
      <c r="C2276" s="17" t="s">
        <v>3997</v>
      </c>
      <c r="D2276" s="7" t="s">
        <v>63</v>
      </c>
      <c r="E2276" s="7" t="s">
        <v>7568</v>
      </c>
      <c r="F2276" s="7" t="s">
        <v>5236</v>
      </c>
    </row>
    <row r="2277" spans="1:6" x14ac:dyDescent="0.25">
      <c r="A2277" s="3">
        <v>201301426</v>
      </c>
      <c r="B2277" s="4" t="s">
        <v>3998</v>
      </c>
      <c r="C2277" s="7" t="s">
        <v>3999</v>
      </c>
      <c r="D2277" s="7" t="s">
        <v>63</v>
      </c>
      <c r="E2277" s="7" t="s">
        <v>7569</v>
      </c>
      <c r="F2277" s="7" t="s">
        <v>5328</v>
      </c>
    </row>
    <row r="2278" spans="1:6" x14ac:dyDescent="0.25">
      <c r="A2278" s="12">
        <v>201301442</v>
      </c>
      <c r="B2278" s="4" t="s">
        <v>4000</v>
      </c>
      <c r="C2278" s="17" t="s">
        <v>645</v>
      </c>
      <c r="D2278" s="7" t="s">
        <v>63</v>
      </c>
      <c r="E2278" s="7" t="s">
        <v>7570</v>
      </c>
      <c r="F2278" s="7" t="s">
        <v>5248</v>
      </c>
    </row>
    <row r="2279" spans="1:6" x14ac:dyDescent="0.25">
      <c r="A2279" s="3">
        <v>201301448</v>
      </c>
      <c r="B2279" s="4" t="s">
        <v>4001</v>
      </c>
      <c r="C2279" s="7" t="s">
        <v>4002</v>
      </c>
      <c r="D2279" s="7" t="s">
        <v>63</v>
      </c>
      <c r="E2279" s="7" t="s">
        <v>7571</v>
      </c>
      <c r="F2279" s="7" t="s">
        <v>5239</v>
      </c>
    </row>
    <row r="2280" spans="1:6" x14ac:dyDescent="0.25">
      <c r="A2280" s="12">
        <v>201301455</v>
      </c>
      <c r="B2280" s="4" t="s">
        <v>4003</v>
      </c>
      <c r="C2280" s="17" t="s">
        <v>4004</v>
      </c>
      <c r="D2280" s="7" t="s">
        <v>63</v>
      </c>
      <c r="E2280" s="7" t="s">
        <v>7572</v>
      </c>
      <c r="F2280" s="7" t="s">
        <v>5236</v>
      </c>
    </row>
    <row r="2281" spans="1:6" x14ac:dyDescent="0.25">
      <c r="A2281" s="12">
        <v>201301456</v>
      </c>
      <c r="B2281" s="4" t="s">
        <v>4005</v>
      </c>
      <c r="C2281" s="17" t="s">
        <v>4006</v>
      </c>
      <c r="D2281" s="7" t="s">
        <v>63</v>
      </c>
      <c r="E2281" s="7" t="s">
        <v>7573</v>
      </c>
      <c r="F2281" s="7" t="s">
        <v>5236</v>
      </c>
    </row>
    <row r="2282" spans="1:6" x14ac:dyDescent="0.25">
      <c r="A2282" s="12">
        <v>201301460</v>
      </c>
      <c r="B2282" s="4" t="s">
        <v>4007</v>
      </c>
      <c r="C2282" s="17" t="s">
        <v>4008</v>
      </c>
      <c r="D2282" s="7" t="s">
        <v>63</v>
      </c>
      <c r="E2282" s="7" t="s">
        <v>7574</v>
      </c>
      <c r="F2282" s="7" t="s">
        <v>5426</v>
      </c>
    </row>
    <row r="2283" spans="1:6" x14ac:dyDescent="0.25">
      <c r="A2283" s="12">
        <v>201301461</v>
      </c>
      <c r="B2283" s="4" t="s">
        <v>4009</v>
      </c>
      <c r="C2283" s="17" t="s">
        <v>4010</v>
      </c>
      <c r="D2283" s="7" t="s">
        <v>63</v>
      </c>
      <c r="E2283" s="7" t="s">
        <v>7575</v>
      </c>
      <c r="F2283" s="7" t="s">
        <v>5236</v>
      </c>
    </row>
    <row r="2284" spans="1:6" x14ac:dyDescent="0.25">
      <c r="A2284" s="12">
        <v>201301462</v>
      </c>
      <c r="B2284" s="4" t="s">
        <v>4011</v>
      </c>
      <c r="C2284" s="17" t="s">
        <v>4012</v>
      </c>
      <c r="D2284" s="7" t="s">
        <v>63</v>
      </c>
      <c r="E2284" s="7" t="s">
        <v>7576</v>
      </c>
      <c r="F2284" s="7" t="s">
        <v>5375</v>
      </c>
    </row>
    <row r="2285" spans="1:6" x14ac:dyDescent="0.25">
      <c r="A2285" s="12">
        <v>201301473</v>
      </c>
      <c r="B2285" s="4" t="s">
        <v>4013</v>
      </c>
      <c r="C2285" s="17" t="s">
        <v>4014</v>
      </c>
      <c r="D2285" s="7" t="s">
        <v>63</v>
      </c>
      <c r="E2285" s="7" t="s">
        <v>7577</v>
      </c>
      <c r="F2285" s="7" t="s">
        <v>5236</v>
      </c>
    </row>
    <row r="2286" spans="1:6" x14ac:dyDescent="0.25">
      <c r="A2286" s="12">
        <v>201301476</v>
      </c>
      <c r="B2286" s="4" t="s">
        <v>4015</v>
      </c>
      <c r="C2286" s="17" t="s">
        <v>4016</v>
      </c>
      <c r="D2286" s="7" t="s">
        <v>63</v>
      </c>
      <c r="E2286" s="7" t="s">
        <v>7578</v>
      </c>
      <c r="F2286" s="7" t="s">
        <v>5245</v>
      </c>
    </row>
    <row r="2287" spans="1:6" x14ac:dyDescent="0.25">
      <c r="A2287" s="3">
        <v>201301482</v>
      </c>
      <c r="B2287" s="4" t="s">
        <v>4017</v>
      </c>
      <c r="C2287" s="7" t="s">
        <v>4018</v>
      </c>
      <c r="D2287" s="7" t="s">
        <v>63</v>
      </c>
      <c r="E2287" s="7" t="s">
        <v>7579</v>
      </c>
      <c r="F2287" s="7" t="s">
        <v>5236</v>
      </c>
    </row>
    <row r="2288" spans="1:6" x14ac:dyDescent="0.25">
      <c r="A2288" s="12">
        <v>201301484</v>
      </c>
      <c r="B2288" s="4" t="s">
        <v>4019</v>
      </c>
      <c r="C2288" s="17" t="s">
        <v>4020</v>
      </c>
      <c r="D2288" s="7" t="s">
        <v>63</v>
      </c>
      <c r="E2288" s="7" t="s">
        <v>7580</v>
      </c>
      <c r="F2288" s="7" t="s">
        <v>5942</v>
      </c>
    </row>
    <row r="2289" spans="1:6" x14ac:dyDescent="0.25">
      <c r="A2289" s="12">
        <v>201301486</v>
      </c>
      <c r="B2289" s="4" t="s">
        <v>4021</v>
      </c>
      <c r="C2289" s="17" t="s">
        <v>4022</v>
      </c>
      <c r="D2289" s="7" t="s">
        <v>63</v>
      </c>
      <c r="E2289" s="7" t="s">
        <v>7581</v>
      </c>
      <c r="F2289" s="7" t="s">
        <v>5294</v>
      </c>
    </row>
    <row r="2290" spans="1:6" x14ac:dyDescent="0.25">
      <c r="A2290" s="12">
        <v>201301491</v>
      </c>
      <c r="B2290" s="4" t="s">
        <v>4023</v>
      </c>
      <c r="C2290" s="17" t="s">
        <v>4024</v>
      </c>
      <c r="D2290" s="7" t="s">
        <v>63</v>
      </c>
      <c r="E2290" s="7" t="s">
        <v>6269</v>
      </c>
      <c r="F2290" s="7" t="s">
        <v>5236</v>
      </c>
    </row>
    <row r="2291" spans="1:6" x14ac:dyDescent="0.25">
      <c r="A2291" s="12">
        <v>201301493</v>
      </c>
      <c r="B2291" s="4" t="s">
        <v>4025</v>
      </c>
      <c r="C2291" s="17" t="s">
        <v>4026</v>
      </c>
      <c r="D2291" s="7" t="s">
        <v>63</v>
      </c>
      <c r="E2291" s="7" t="s">
        <v>7582</v>
      </c>
      <c r="F2291" s="7" t="s">
        <v>6428</v>
      </c>
    </row>
    <row r="2292" spans="1:6" x14ac:dyDescent="0.25">
      <c r="A2292" s="12">
        <v>201301504</v>
      </c>
      <c r="B2292" s="4" t="s">
        <v>4027</v>
      </c>
      <c r="C2292" s="17" t="s">
        <v>4028</v>
      </c>
      <c r="D2292" s="7" t="s">
        <v>63</v>
      </c>
      <c r="E2292" s="7" t="s">
        <v>7583</v>
      </c>
      <c r="F2292" s="7" t="s">
        <v>5697</v>
      </c>
    </row>
    <row r="2293" spans="1:6" x14ac:dyDescent="0.25">
      <c r="A2293" s="3">
        <v>201301511</v>
      </c>
      <c r="B2293" s="4" t="s">
        <v>4029</v>
      </c>
      <c r="C2293" s="7" t="s">
        <v>4030</v>
      </c>
      <c r="D2293" s="7" t="s">
        <v>63</v>
      </c>
      <c r="E2293" s="7" t="s">
        <v>7584</v>
      </c>
      <c r="F2293" s="7" t="s">
        <v>5297</v>
      </c>
    </row>
    <row r="2294" spans="1:6" x14ac:dyDescent="0.25">
      <c r="A2294" s="12">
        <v>201301528</v>
      </c>
      <c r="B2294" s="4" t="s">
        <v>4031</v>
      </c>
      <c r="C2294" s="17" t="s">
        <v>3731</v>
      </c>
      <c r="D2294" s="7" t="s">
        <v>63</v>
      </c>
      <c r="E2294" s="7" t="s">
        <v>7585</v>
      </c>
      <c r="F2294" s="7" t="s">
        <v>5294</v>
      </c>
    </row>
    <row r="2295" spans="1:6" x14ac:dyDescent="0.25">
      <c r="A2295" s="12">
        <v>201301534</v>
      </c>
      <c r="B2295" s="4" t="s">
        <v>3407</v>
      </c>
      <c r="C2295" s="17" t="s">
        <v>3408</v>
      </c>
      <c r="D2295" s="7" t="s">
        <v>0</v>
      </c>
      <c r="E2295" s="7" t="s">
        <v>7586</v>
      </c>
      <c r="F2295" s="7" t="s">
        <v>5256</v>
      </c>
    </row>
    <row r="2296" spans="1:6" x14ac:dyDescent="0.25">
      <c r="A2296" s="12">
        <v>201301538</v>
      </c>
      <c r="B2296" s="4" t="s">
        <v>4032</v>
      </c>
      <c r="C2296" s="17" t="s">
        <v>2710</v>
      </c>
      <c r="D2296" s="7" t="s">
        <v>63</v>
      </c>
      <c r="E2296" s="7" t="s">
        <v>7587</v>
      </c>
      <c r="F2296" s="7" t="s">
        <v>5236</v>
      </c>
    </row>
    <row r="2297" spans="1:6" x14ac:dyDescent="0.25">
      <c r="A2297" s="12">
        <v>201301539</v>
      </c>
      <c r="B2297" s="4" t="s">
        <v>4033</v>
      </c>
      <c r="C2297" s="17" t="s">
        <v>4034</v>
      </c>
      <c r="D2297" s="7" t="s">
        <v>63</v>
      </c>
      <c r="E2297" s="7" t="s">
        <v>7588</v>
      </c>
      <c r="F2297" s="7" t="s">
        <v>5256</v>
      </c>
    </row>
    <row r="2298" spans="1:6" x14ac:dyDescent="0.25">
      <c r="A2298" s="12">
        <v>201301540</v>
      </c>
      <c r="B2298" s="4" t="s">
        <v>4035</v>
      </c>
      <c r="C2298" s="17" t="s">
        <v>2956</v>
      </c>
      <c r="D2298" s="7" t="s">
        <v>63</v>
      </c>
      <c r="E2298" s="7" t="s">
        <v>7589</v>
      </c>
      <c r="F2298" s="7" t="s">
        <v>5656</v>
      </c>
    </row>
    <row r="2299" spans="1:6" x14ac:dyDescent="0.25">
      <c r="A2299" s="3">
        <v>201301545</v>
      </c>
      <c r="B2299" s="4" t="s">
        <v>4036</v>
      </c>
      <c r="C2299" s="7" t="s">
        <v>4037</v>
      </c>
      <c r="D2299" s="7" t="s">
        <v>63</v>
      </c>
      <c r="E2299" s="7" t="s">
        <v>7590</v>
      </c>
      <c r="F2299" s="7" t="s">
        <v>5256</v>
      </c>
    </row>
    <row r="2300" spans="1:6" x14ac:dyDescent="0.25">
      <c r="A2300" s="12">
        <v>201301547</v>
      </c>
      <c r="B2300" s="4" t="s">
        <v>4038</v>
      </c>
      <c r="C2300" s="17" t="s">
        <v>2589</v>
      </c>
      <c r="D2300" s="7" t="s">
        <v>63</v>
      </c>
      <c r="E2300" s="7" t="s">
        <v>7591</v>
      </c>
      <c r="F2300" s="7" t="s">
        <v>5470</v>
      </c>
    </row>
    <row r="2301" spans="1:6" x14ac:dyDescent="0.25">
      <c r="A2301" s="3">
        <v>201401548</v>
      </c>
      <c r="B2301" s="4" t="s">
        <v>4039</v>
      </c>
      <c r="C2301" s="7" t="s">
        <v>4040</v>
      </c>
      <c r="D2301" s="7" t="s">
        <v>72</v>
      </c>
      <c r="E2301" s="7" t="s">
        <v>7592</v>
      </c>
      <c r="F2301" s="7" t="s">
        <v>5465</v>
      </c>
    </row>
    <row r="2302" spans="1:6" x14ac:dyDescent="0.25">
      <c r="A2302" s="3">
        <v>201401549</v>
      </c>
      <c r="B2302" s="4" t="s">
        <v>4041</v>
      </c>
      <c r="C2302" s="7" t="s">
        <v>4042</v>
      </c>
      <c r="D2302" s="7" t="s">
        <v>3802</v>
      </c>
      <c r="E2302" s="7" t="s">
        <v>7593</v>
      </c>
      <c r="F2302" s="7" t="s">
        <v>5465</v>
      </c>
    </row>
    <row r="2303" spans="1:6" x14ac:dyDescent="0.25">
      <c r="A2303" s="12">
        <v>201401563</v>
      </c>
      <c r="B2303" s="4" t="s">
        <v>4043</v>
      </c>
      <c r="C2303" s="17" t="s">
        <v>4044</v>
      </c>
      <c r="D2303" s="7" t="s">
        <v>63</v>
      </c>
      <c r="E2303" s="7" t="s">
        <v>7594</v>
      </c>
      <c r="F2303" s="7" t="s">
        <v>5236</v>
      </c>
    </row>
    <row r="2304" spans="1:6" x14ac:dyDescent="0.25">
      <c r="A2304" s="12">
        <v>201401570</v>
      </c>
      <c r="B2304" s="4" t="s">
        <v>4045</v>
      </c>
      <c r="C2304" s="17" t="s">
        <v>4046</v>
      </c>
      <c r="D2304" s="7" t="s">
        <v>63</v>
      </c>
      <c r="E2304" s="7" t="s">
        <v>7595</v>
      </c>
      <c r="F2304" s="7" t="s">
        <v>5294</v>
      </c>
    </row>
    <row r="2305" spans="1:6" x14ac:dyDescent="0.25">
      <c r="A2305" s="12">
        <v>201401571</v>
      </c>
      <c r="B2305" s="4" t="s">
        <v>3597</v>
      </c>
      <c r="C2305" s="17" t="s">
        <v>3598</v>
      </c>
      <c r="D2305" s="7" t="s">
        <v>0</v>
      </c>
      <c r="E2305" s="7" t="s">
        <v>7596</v>
      </c>
      <c r="F2305" s="7" t="s">
        <v>5236</v>
      </c>
    </row>
    <row r="2306" spans="1:6" x14ac:dyDescent="0.25">
      <c r="A2306" s="12">
        <v>201401572</v>
      </c>
      <c r="B2306" s="4" t="s">
        <v>4047</v>
      </c>
      <c r="C2306" s="17" t="s">
        <v>4048</v>
      </c>
      <c r="D2306" s="7" t="s">
        <v>63</v>
      </c>
      <c r="E2306" s="7" t="s">
        <v>7597</v>
      </c>
      <c r="F2306" s="7" t="s">
        <v>5236</v>
      </c>
    </row>
    <row r="2307" spans="1:6" x14ac:dyDescent="0.25">
      <c r="A2307" s="3">
        <v>201401582</v>
      </c>
      <c r="B2307" s="4" t="s">
        <v>4049</v>
      </c>
      <c r="C2307" s="7" t="s">
        <v>4050</v>
      </c>
      <c r="D2307" s="7" t="s">
        <v>63</v>
      </c>
      <c r="E2307" s="7" t="s">
        <v>7598</v>
      </c>
      <c r="F2307" s="7" t="s">
        <v>5248</v>
      </c>
    </row>
    <row r="2308" spans="1:6" x14ac:dyDescent="0.25">
      <c r="A2308" s="12">
        <v>201401584</v>
      </c>
      <c r="B2308" s="4" t="s">
        <v>4051</v>
      </c>
      <c r="C2308" s="17" t="s">
        <v>4052</v>
      </c>
      <c r="D2308" s="7" t="s">
        <v>63</v>
      </c>
      <c r="E2308" s="7" t="s">
        <v>7599</v>
      </c>
      <c r="F2308" s="7" t="s">
        <v>5236</v>
      </c>
    </row>
    <row r="2309" spans="1:6" x14ac:dyDescent="0.25">
      <c r="A2309" s="12">
        <v>201401588</v>
      </c>
      <c r="B2309" s="4" t="s">
        <v>4053</v>
      </c>
      <c r="C2309" s="17" t="s">
        <v>109</v>
      </c>
      <c r="D2309" s="7" t="s">
        <v>63</v>
      </c>
      <c r="E2309" s="7" t="s">
        <v>7600</v>
      </c>
      <c r="F2309" s="7" t="s">
        <v>5236</v>
      </c>
    </row>
    <row r="2310" spans="1:6" x14ac:dyDescent="0.25">
      <c r="A2310" s="3">
        <v>201401597</v>
      </c>
      <c r="B2310" s="4" t="s">
        <v>4054</v>
      </c>
      <c r="C2310" s="7" t="s">
        <v>4055</v>
      </c>
      <c r="D2310" s="7" t="s">
        <v>63</v>
      </c>
      <c r="E2310" s="7" t="s">
        <v>7601</v>
      </c>
      <c r="F2310" s="7" t="s">
        <v>5236</v>
      </c>
    </row>
    <row r="2311" spans="1:6" x14ac:dyDescent="0.25">
      <c r="A2311" s="12">
        <v>201401599</v>
      </c>
      <c r="B2311" s="4" t="s">
        <v>4056</v>
      </c>
      <c r="C2311" s="17" t="s">
        <v>4057</v>
      </c>
      <c r="D2311" s="7" t="s">
        <v>63</v>
      </c>
      <c r="E2311" s="7" t="s">
        <v>7602</v>
      </c>
      <c r="F2311" s="7" t="s">
        <v>5236</v>
      </c>
    </row>
    <row r="2312" spans="1:6" x14ac:dyDescent="0.25">
      <c r="A2312" s="12">
        <v>201401603</v>
      </c>
      <c r="B2312" s="4" t="s">
        <v>4058</v>
      </c>
      <c r="C2312" s="17" t="s">
        <v>4059</v>
      </c>
      <c r="D2312" s="7" t="s">
        <v>63</v>
      </c>
      <c r="E2312" s="7" t="s">
        <v>7603</v>
      </c>
      <c r="F2312" s="7" t="s">
        <v>5236</v>
      </c>
    </row>
    <row r="2313" spans="1:6" x14ac:dyDescent="0.25">
      <c r="A2313" s="3">
        <v>201401605</v>
      </c>
      <c r="B2313" s="4" t="s">
        <v>4060</v>
      </c>
      <c r="C2313" s="7" t="s">
        <v>4061</v>
      </c>
      <c r="D2313" s="7" t="s">
        <v>63</v>
      </c>
      <c r="E2313" s="7" t="s">
        <v>7604</v>
      </c>
      <c r="F2313" s="7" t="s">
        <v>5236</v>
      </c>
    </row>
    <row r="2314" spans="1:6" x14ac:dyDescent="0.25">
      <c r="A2314" s="12">
        <v>201401617</v>
      </c>
      <c r="B2314" s="4" t="s">
        <v>4062</v>
      </c>
      <c r="C2314" s="17" t="s">
        <v>4063</v>
      </c>
      <c r="D2314" s="7" t="s">
        <v>63</v>
      </c>
      <c r="E2314" s="7" t="s">
        <v>7605</v>
      </c>
      <c r="F2314" s="7" t="s">
        <v>5239</v>
      </c>
    </row>
    <row r="2315" spans="1:6" x14ac:dyDescent="0.25">
      <c r="A2315" s="12">
        <v>201401632</v>
      </c>
      <c r="B2315" s="4" t="s">
        <v>4064</v>
      </c>
      <c r="C2315" s="17" t="s">
        <v>4065</v>
      </c>
      <c r="D2315" s="7" t="s">
        <v>63</v>
      </c>
      <c r="E2315" s="7" t="s">
        <v>7606</v>
      </c>
      <c r="F2315" s="7" t="s">
        <v>5236</v>
      </c>
    </row>
    <row r="2316" spans="1:6" x14ac:dyDescent="0.25">
      <c r="A2316" s="3">
        <v>201401635</v>
      </c>
      <c r="B2316" s="4" t="s">
        <v>5113</v>
      </c>
      <c r="C2316" s="7" t="s">
        <v>5114</v>
      </c>
      <c r="D2316" s="7" t="s">
        <v>0</v>
      </c>
      <c r="E2316" s="7" t="s">
        <v>7607</v>
      </c>
      <c r="F2316" s="7" t="s">
        <v>5248</v>
      </c>
    </row>
    <row r="2317" spans="1:6" x14ac:dyDescent="0.25">
      <c r="A2317" s="12">
        <v>201401637</v>
      </c>
      <c r="B2317" s="4" t="s">
        <v>4066</v>
      </c>
      <c r="C2317" s="17" t="s">
        <v>4067</v>
      </c>
      <c r="D2317" s="7" t="s">
        <v>63</v>
      </c>
      <c r="E2317" s="7" t="s">
        <v>7608</v>
      </c>
      <c r="F2317" s="7" t="s">
        <v>5253</v>
      </c>
    </row>
    <row r="2318" spans="1:6" x14ac:dyDescent="0.25">
      <c r="A2318" s="12">
        <v>201401640</v>
      </c>
      <c r="B2318" s="4" t="s">
        <v>4068</v>
      </c>
      <c r="C2318" s="17" t="s">
        <v>4067</v>
      </c>
      <c r="D2318" s="7" t="s">
        <v>63</v>
      </c>
      <c r="E2318" s="7" t="s">
        <v>7609</v>
      </c>
      <c r="F2318" s="7" t="s">
        <v>5253</v>
      </c>
    </row>
    <row r="2319" spans="1:6" x14ac:dyDescent="0.25">
      <c r="A2319" s="12">
        <v>201401642</v>
      </c>
      <c r="B2319" s="4" t="s">
        <v>4069</v>
      </c>
      <c r="C2319" s="17" t="s">
        <v>4067</v>
      </c>
      <c r="D2319" s="7" t="s">
        <v>63</v>
      </c>
      <c r="E2319" s="7" t="s">
        <v>7610</v>
      </c>
      <c r="F2319" s="7" t="s">
        <v>5253</v>
      </c>
    </row>
    <row r="2320" spans="1:6" x14ac:dyDescent="0.25">
      <c r="A2320" s="12">
        <v>201401644</v>
      </c>
      <c r="B2320" s="4" t="s">
        <v>4070</v>
      </c>
      <c r="C2320" s="17" t="s">
        <v>4067</v>
      </c>
      <c r="D2320" s="7" t="s">
        <v>63</v>
      </c>
      <c r="E2320" s="7" t="s">
        <v>7611</v>
      </c>
      <c r="F2320" s="7" t="s">
        <v>5253</v>
      </c>
    </row>
    <row r="2321" spans="1:6" x14ac:dyDescent="0.25">
      <c r="A2321" s="12">
        <v>201401645</v>
      </c>
      <c r="B2321" s="4" t="s">
        <v>4071</v>
      </c>
      <c r="C2321" s="17" t="s">
        <v>4067</v>
      </c>
      <c r="D2321" s="7" t="s">
        <v>63</v>
      </c>
      <c r="E2321" s="7" t="s">
        <v>7612</v>
      </c>
      <c r="F2321" s="7" t="s">
        <v>5253</v>
      </c>
    </row>
    <row r="2322" spans="1:6" x14ac:dyDescent="0.25">
      <c r="A2322" s="12">
        <v>201401657</v>
      </c>
      <c r="B2322" s="4" t="s">
        <v>4072</v>
      </c>
      <c r="C2322" s="17" t="s">
        <v>4073</v>
      </c>
      <c r="D2322" s="7" t="s">
        <v>63</v>
      </c>
      <c r="E2322" s="7" t="s">
        <v>7613</v>
      </c>
      <c r="F2322" s="7" t="s">
        <v>5236</v>
      </c>
    </row>
    <row r="2323" spans="1:6" x14ac:dyDescent="0.25">
      <c r="A2323" s="12">
        <v>201401658</v>
      </c>
      <c r="B2323" s="4" t="s">
        <v>4074</v>
      </c>
      <c r="C2323" s="17" t="s">
        <v>4075</v>
      </c>
      <c r="D2323" s="7" t="s">
        <v>63</v>
      </c>
      <c r="E2323" s="7" t="s">
        <v>7614</v>
      </c>
      <c r="F2323" s="7" t="s">
        <v>5236</v>
      </c>
    </row>
    <row r="2324" spans="1:6" x14ac:dyDescent="0.25">
      <c r="A2324" s="12">
        <v>201401660</v>
      </c>
      <c r="B2324" s="4" t="s">
        <v>3436</v>
      </c>
      <c r="C2324" s="17" t="s">
        <v>3437</v>
      </c>
      <c r="D2324" s="7" t="s">
        <v>0</v>
      </c>
      <c r="E2324" s="7" t="s">
        <v>7615</v>
      </c>
      <c r="F2324" s="7" t="s">
        <v>5236</v>
      </c>
    </row>
    <row r="2325" spans="1:6" x14ac:dyDescent="0.25">
      <c r="A2325" s="12">
        <v>201401666</v>
      </c>
      <c r="B2325" s="4" t="s">
        <v>4076</v>
      </c>
      <c r="C2325" s="17" t="s">
        <v>4067</v>
      </c>
      <c r="D2325" s="7" t="s">
        <v>63</v>
      </c>
      <c r="E2325" s="7" t="s">
        <v>7616</v>
      </c>
      <c r="F2325" s="7" t="s">
        <v>5253</v>
      </c>
    </row>
    <row r="2326" spans="1:6" x14ac:dyDescent="0.25">
      <c r="A2326" s="12">
        <v>201401667</v>
      </c>
      <c r="B2326" s="4" t="s">
        <v>4077</v>
      </c>
      <c r="C2326" s="17" t="s">
        <v>4078</v>
      </c>
      <c r="D2326" s="7" t="s">
        <v>63</v>
      </c>
      <c r="E2326" s="7" t="s">
        <v>7617</v>
      </c>
      <c r="F2326" s="7" t="s">
        <v>5253</v>
      </c>
    </row>
    <row r="2327" spans="1:6" x14ac:dyDescent="0.25">
      <c r="A2327" s="3">
        <v>201401673</v>
      </c>
      <c r="B2327" s="4" t="s">
        <v>4576</v>
      </c>
      <c r="C2327" s="7" t="s">
        <v>4577</v>
      </c>
      <c r="D2327" s="7" t="s">
        <v>172</v>
      </c>
      <c r="E2327" s="7" t="s">
        <v>7618</v>
      </c>
      <c r="F2327" s="7" t="s">
        <v>5256</v>
      </c>
    </row>
    <row r="2328" spans="1:6" x14ac:dyDescent="0.25">
      <c r="A2328" s="12">
        <v>201401674</v>
      </c>
      <c r="B2328" s="4" t="s">
        <v>4081</v>
      </c>
      <c r="C2328" s="17" t="s">
        <v>4082</v>
      </c>
      <c r="D2328" s="7" t="s">
        <v>0</v>
      </c>
      <c r="E2328" s="7" t="s">
        <v>7619</v>
      </c>
      <c r="F2328" s="7" t="s">
        <v>5236</v>
      </c>
    </row>
    <row r="2329" spans="1:6" x14ac:dyDescent="0.25">
      <c r="A2329" s="12">
        <v>201401686</v>
      </c>
      <c r="B2329" s="4" t="s">
        <v>4083</v>
      </c>
      <c r="C2329" s="17" t="s">
        <v>4084</v>
      </c>
      <c r="D2329" s="7" t="s">
        <v>63</v>
      </c>
      <c r="E2329" s="7" t="s">
        <v>7620</v>
      </c>
      <c r="F2329" s="7" t="s">
        <v>5256</v>
      </c>
    </row>
    <row r="2330" spans="1:6" x14ac:dyDescent="0.25">
      <c r="A2330" s="12">
        <v>201401690</v>
      </c>
      <c r="B2330" s="4" t="s">
        <v>4085</v>
      </c>
      <c r="C2330" s="17" t="s">
        <v>4086</v>
      </c>
      <c r="D2330" s="7" t="s">
        <v>63</v>
      </c>
      <c r="E2330" s="7" t="s">
        <v>7621</v>
      </c>
      <c r="F2330" s="7" t="s">
        <v>5236</v>
      </c>
    </row>
    <row r="2331" spans="1:6" x14ac:dyDescent="0.25">
      <c r="A2331" s="12">
        <v>201401692</v>
      </c>
      <c r="B2331" s="4" t="s">
        <v>4087</v>
      </c>
      <c r="C2331" s="17" t="s">
        <v>4088</v>
      </c>
      <c r="D2331" s="7" t="s">
        <v>63</v>
      </c>
      <c r="E2331" s="7" t="s">
        <v>7622</v>
      </c>
      <c r="F2331" s="7" t="s">
        <v>5239</v>
      </c>
    </row>
    <row r="2332" spans="1:6" x14ac:dyDescent="0.25">
      <c r="A2332" s="12">
        <v>201401693</v>
      </c>
      <c r="B2332" s="4" t="s">
        <v>4089</v>
      </c>
      <c r="C2332" s="17" t="s">
        <v>4090</v>
      </c>
      <c r="D2332" s="7" t="s">
        <v>63</v>
      </c>
      <c r="E2332" s="7" t="s">
        <v>7623</v>
      </c>
      <c r="F2332" s="7" t="s">
        <v>5328</v>
      </c>
    </row>
    <row r="2333" spans="1:6" x14ac:dyDescent="0.25">
      <c r="A2333" s="3">
        <v>201401695</v>
      </c>
      <c r="B2333" s="4" t="s">
        <v>4091</v>
      </c>
      <c r="C2333" s="7" t="s">
        <v>4092</v>
      </c>
      <c r="D2333" s="7" t="s">
        <v>63</v>
      </c>
      <c r="E2333" s="7" t="s">
        <v>7624</v>
      </c>
      <c r="F2333" s="7" t="s">
        <v>5236</v>
      </c>
    </row>
    <row r="2334" spans="1:6" x14ac:dyDescent="0.25">
      <c r="A2334" s="12">
        <v>201401698</v>
      </c>
      <c r="B2334" s="4" t="s">
        <v>4093</v>
      </c>
      <c r="C2334" s="17" t="s">
        <v>4094</v>
      </c>
      <c r="D2334" s="7" t="s">
        <v>63</v>
      </c>
      <c r="E2334" s="7" t="s">
        <v>7625</v>
      </c>
      <c r="F2334" s="7" t="s">
        <v>5391</v>
      </c>
    </row>
    <row r="2335" spans="1:6" x14ac:dyDescent="0.25">
      <c r="A2335" s="12">
        <v>201401699</v>
      </c>
      <c r="B2335" s="4" t="s">
        <v>4095</v>
      </c>
      <c r="C2335" s="17" t="s">
        <v>4067</v>
      </c>
      <c r="D2335" s="7" t="s">
        <v>63</v>
      </c>
      <c r="E2335" s="7" t="s">
        <v>7626</v>
      </c>
      <c r="F2335" s="7" t="s">
        <v>5798</v>
      </c>
    </row>
    <row r="2336" spans="1:6" x14ac:dyDescent="0.25">
      <c r="A2336" s="3">
        <v>201401706</v>
      </c>
      <c r="B2336" s="4" t="s">
        <v>4096</v>
      </c>
      <c r="C2336" s="7" t="s">
        <v>4097</v>
      </c>
      <c r="D2336" s="7" t="s">
        <v>0</v>
      </c>
      <c r="E2336" s="7" t="s">
        <v>7627</v>
      </c>
      <c r="F2336" s="7" t="s">
        <v>5236</v>
      </c>
    </row>
    <row r="2337" spans="1:6" x14ac:dyDescent="0.25">
      <c r="A2337" s="12">
        <v>201401709</v>
      </c>
      <c r="B2337" s="4" t="s">
        <v>4098</v>
      </c>
      <c r="C2337" s="17" t="s">
        <v>4099</v>
      </c>
      <c r="D2337" s="7" t="s">
        <v>63</v>
      </c>
      <c r="E2337" s="7" t="s">
        <v>7628</v>
      </c>
      <c r="F2337" s="7" t="s">
        <v>5328</v>
      </c>
    </row>
    <row r="2338" spans="1:6" x14ac:dyDescent="0.25">
      <c r="A2338" s="12">
        <v>201401710</v>
      </c>
      <c r="B2338" s="4" t="s">
        <v>4100</v>
      </c>
      <c r="C2338" s="17" t="s">
        <v>4101</v>
      </c>
      <c r="D2338" s="7" t="s">
        <v>63</v>
      </c>
      <c r="E2338" s="7" t="s">
        <v>7629</v>
      </c>
      <c r="F2338" s="7" t="s">
        <v>5236</v>
      </c>
    </row>
    <row r="2339" spans="1:6" x14ac:dyDescent="0.25">
      <c r="A2339" s="12">
        <v>201401718</v>
      </c>
      <c r="B2339" s="4" t="s">
        <v>4102</v>
      </c>
      <c r="C2339" s="17" t="s">
        <v>4103</v>
      </c>
      <c r="D2339" s="7" t="s">
        <v>63</v>
      </c>
      <c r="E2339" s="7" t="s">
        <v>7630</v>
      </c>
      <c r="F2339" s="7" t="s">
        <v>5236</v>
      </c>
    </row>
    <row r="2340" spans="1:6" x14ac:dyDescent="0.25">
      <c r="A2340" s="12">
        <v>201401720</v>
      </c>
      <c r="B2340" s="4" t="s">
        <v>4104</v>
      </c>
      <c r="C2340" s="17" t="s">
        <v>4105</v>
      </c>
      <c r="D2340" s="7" t="s">
        <v>63</v>
      </c>
      <c r="E2340" s="7" t="s">
        <v>7631</v>
      </c>
      <c r="F2340" s="7" t="s">
        <v>5236</v>
      </c>
    </row>
    <row r="2341" spans="1:6" x14ac:dyDescent="0.25">
      <c r="A2341" s="12">
        <v>201401722</v>
      </c>
      <c r="B2341" s="4" t="s">
        <v>4106</v>
      </c>
      <c r="C2341" s="17" t="s">
        <v>4084</v>
      </c>
      <c r="D2341" s="7" t="s">
        <v>63</v>
      </c>
      <c r="E2341" s="7" t="s">
        <v>7632</v>
      </c>
      <c r="F2341" s="7" t="s">
        <v>5256</v>
      </c>
    </row>
    <row r="2342" spans="1:6" x14ac:dyDescent="0.25">
      <c r="A2342" s="12">
        <v>201401730</v>
      </c>
      <c r="B2342" s="4" t="s">
        <v>4107</v>
      </c>
      <c r="C2342" s="17" t="s">
        <v>4108</v>
      </c>
      <c r="D2342" s="7" t="s">
        <v>63</v>
      </c>
      <c r="E2342" s="7" t="s">
        <v>7633</v>
      </c>
      <c r="F2342" s="7" t="s">
        <v>5236</v>
      </c>
    </row>
    <row r="2343" spans="1:6" x14ac:dyDescent="0.25">
      <c r="A2343" s="12">
        <v>201401732</v>
      </c>
      <c r="B2343" s="4" t="s">
        <v>4109</v>
      </c>
      <c r="C2343" s="17" t="s">
        <v>4110</v>
      </c>
      <c r="D2343" s="7" t="s">
        <v>63</v>
      </c>
      <c r="E2343" s="7" t="s">
        <v>7634</v>
      </c>
      <c r="F2343" s="7" t="s">
        <v>5236</v>
      </c>
    </row>
    <row r="2344" spans="1:6" x14ac:dyDescent="0.25">
      <c r="A2344" s="12">
        <v>201401733</v>
      </c>
      <c r="B2344" s="4" t="s">
        <v>4111</v>
      </c>
      <c r="C2344" s="17" t="s">
        <v>4112</v>
      </c>
      <c r="D2344" s="7" t="s">
        <v>63</v>
      </c>
      <c r="E2344" s="7" t="s">
        <v>7635</v>
      </c>
      <c r="F2344" s="7" t="s">
        <v>5656</v>
      </c>
    </row>
    <row r="2345" spans="1:6" x14ac:dyDescent="0.25">
      <c r="A2345" s="12">
        <v>201401758</v>
      </c>
      <c r="B2345" s="4" t="s">
        <v>4113</v>
      </c>
      <c r="C2345" s="17" t="s">
        <v>4114</v>
      </c>
      <c r="D2345" s="7" t="s">
        <v>5224</v>
      </c>
      <c r="E2345" s="7" t="s">
        <v>7636</v>
      </c>
      <c r="F2345" s="7" t="s">
        <v>5236</v>
      </c>
    </row>
    <row r="2346" spans="1:6" x14ac:dyDescent="0.25">
      <c r="A2346" s="12">
        <v>201401771</v>
      </c>
      <c r="B2346" s="4" t="s">
        <v>4115</v>
      </c>
      <c r="C2346" s="17" t="s">
        <v>4116</v>
      </c>
      <c r="D2346" s="7" t="s">
        <v>63</v>
      </c>
      <c r="E2346" s="7" t="s">
        <v>7637</v>
      </c>
      <c r="F2346" s="7" t="s">
        <v>5239</v>
      </c>
    </row>
    <row r="2347" spans="1:6" x14ac:dyDescent="0.25">
      <c r="A2347" s="12">
        <v>201401786</v>
      </c>
      <c r="B2347" s="4" t="s">
        <v>4117</v>
      </c>
      <c r="C2347" s="17" t="s">
        <v>3963</v>
      </c>
      <c r="D2347" s="7" t="s">
        <v>63</v>
      </c>
      <c r="E2347" s="7" t="s">
        <v>7638</v>
      </c>
      <c r="F2347" s="7" t="s">
        <v>5702</v>
      </c>
    </row>
    <row r="2348" spans="1:6" x14ac:dyDescent="0.25">
      <c r="A2348" s="12">
        <v>201401792</v>
      </c>
      <c r="B2348" s="4" t="s">
        <v>4118</v>
      </c>
      <c r="C2348" s="17" t="s">
        <v>3840</v>
      </c>
      <c r="D2348" s="7" t="s">
        <v>63</v>
      </c>
      <c r="E2348" s="7" t="s">
        <v>7639</v>
      </c>
      <c r="F2348" s="7" t="s">
        <v>5243</v>
      </c>
    </row>
    <row r="2349" spans="1:6" x14ac:dyDescent="0.25">
      <c r="A2349" s="12">
        <v>201401795</v>
      </c>
      <c r="B2349" s="4" t="s">
        <v>3467</v>
      </c>
      <c r="C2349" s="17" t="s">
        <v>3468</v>
      </c>
      <c r="D2349" s="7" t="s">
        <v>0</v>
      </c>
      <c r="E2349" s="7" t="s">
        <v>7640</v>
      </c>
      <c r="F2349" s="7" t="s">
        <v>5239</v>
      </c>
    </row>
    <row r="2350" spans="1:6" x14ac:dyDescent="0.25">
      <c r="A2350" s="12">
        <v>201401810</v>
      </c>
      <c r="B2350" s="4" t="s">
        <v>3469</v>
      </c>
      <c r="C2350" s="17" t="s">
        <v>3470</v>
      </c>
      <c r="D2350" s="7" t="s">
        <v>0</v>
      </c>
      <c r="E2350" s="7" t="s">
        <v>7641</v>
      </c>
      <c r="F2350" s="7" t="s">
        <v>5236</v>
      </c>
    </row>
    <row r="2351" spans="1:6" x14ac:dyDescent="0.25">
      <c r="A2351" s="12">
        <v>201401815</v>
      </c>
      <c r="B2351" s="4" t="s">
        <v>3471</v>
      </c>
      <c r="C2351" s="17" t="s">
        <v>397</v>
      </c>
      <c r="D2351" s="7" t="s">
        <v>0</v>
      </c>
      <c r="E2351" s="7" t="s">
        <v>7642</v>
      </c>
      <c r="F2351" s="7" t="s">
        <v>5236</v>
      </c>
    </row>
    <row r="2352" spans="1:6" x14ac:dyDescent="0.25">
      <c r="A2352" s="12">
        <v>201401816</v>
      </c>
      <c r="B2352" s="4" t="s">
        <v>4119</v>
      </c>
      <c r="C2352" s="17" t="s">
        <v>4120</v>
      </c>
      <c r="D2352" s="7" t="s">
        <v>63</v>
      </c>
      <c r="E2352" s="7" t="s">
        <v>7643</v>
      </c>
      <c r="F2352" s="7" t="s">
        <v>5236</v>
      </c>
    </row>
    <row r="2353" spans="1:6" x14ac:dyDescent="0.25">
      <c r="A2353" s="12">
        <v>201401819</v>
      </c>
      <c r="B2353" s="4" t="s">
        <v>4121</v>
      </c>
      <c r="C2353" s="17" t="s">
        <v>4122</v>
      </c>
      <c r="D2353" s="7" t="s">
        <v>63</v>
      </c>
      <c r="E2353" s="7" t="s">
        <v>7644</v>
      </c>
      <c r="F2353" s="7" t="s">
        <v>5236</v>
      </c>
    </row>
    <row r="2354" spans="1:6" x14ac:dyDescent="0.25">
      <c r="A2354" s="12">
        <v>201401824</v>
      </c>
      <c r="B2354" s="4" t="s">
        <v>3476</v>
      </c>
      <c r="C2354" s="17" t="s">
        <v>3477</v>
      </c>
      <c r="D2354" s="7" t="s">
        <v>5224</v>
      </c>
      <c r="E2354" s="7" t="s">
        <v>7645</v>
      </c>
      <c r="F2354" s="7" t="s">
        <v>5245</v>
      </c>
    </row>
    <row r="2355" spans="1:6" x14ac:dyDescent="0.25">
      <c r="A2355" s="12">
        <v>201401825</v>
      </c>
      <c r="B2355" s="4" t="s">
        <v>4123</v>
      </c>
      <c r="C2355" s="17" t="s">
        <v>4124</v>
      </c>
      <c r="D2355" s="7" t="s">
        <v>63</v>
      </c>
      <c r="E2355" s="7" t="s">
        <v>7646</v>
      </c>
      <c r="F2355" s="7" t="s">
        <v>5236</v>
      </c>
    </row>
    <row r="2356" spans="1:6" x14ac:dyDescent="0.25">
      <c r="A2356" s="12">
        <v>201401828</v>
      </c>
      <c r="B2356" s="4" t="s">
        <v>4125</v>
      </c>
      <c r="C2356" s="17" t="s">
        <v>4126</v>
      </c>
      <c r="D2356" s="7" t="s">
        <v>63</v>
      </c>
      <c r="E2356" s="7" t="s">
        <v>7647</v>
      </c>
      <c r="F2356" s="7" t="s">
        <v>5236</v>
      </c>
    </row>
    <row r="2357" spans="1:6" x14ac:dyDescent="0.25">
      <c r="A2357" s="12">
        <v>201501837</v>
      </c>
      <c r="B2357" s="4" t="s">
        <v>4127</v>
      </c>
      <c r="C2357" s="17" t="s">
        <v>4128</v>
      </c>
      <c r="D2357" s="7" t="s">
        <v>63</v>
      </c>
      <c r="E2357" s="7" t="s">
        <v>7648</v>
      </c>
      <c r="F2357" s="7" t="s">
        <v>5236</v>
      </c>
    </row>
    <row r="2358" spans="1:6" x14ac:dyDescent="0.25">
      <c r="A2358" s="12">
        <v>201501840</v>
      </c>
      <c r="B2358" s="4" t="s">
        <v>4129</v>
      </c>
      <c r="C2358" s="17" t="s">
        <v>1706</v>
      </c>
      <c r="D2358" s="7" t="s">
        <v>63</v>
      </c>
      <c r="E2358" s="7" t="s">
        <v>7649</v>
      </c>
      <c r="F2358" s="7" t="s">
        <v>5375</v>
      </c>
    </row>
    <row r="2359" spans="1:6" x14ac:dyDescent="0.25">
      <c r="A2359" s="12">
        <v>201501853</v>
      </c>
      <c r="B2359" s="4" t="s">
        <v>4130</v>
      </c>
      <c r="C2359" s="17" t="s">
        <v>4131</v>
      </c>
      <c r="D2359" s="7" t="s">
        <v>63</v>
      </c>
      <c r="E2359" s="7" t="s">
        <v>7650</v>
      </c>
      <c r="F2359" s="7" t="s">
        <v>5236</v>
      </c>
    </row>
    <row r="2360" spans="1:6" x14ac:dyDescent="0.25">
      <c r="A2360" s="3">
        <v>201501868</v>
      </c>
      <c r="B2360" s="4" t="s">
        <v>4132</v>
      </c>
      <c r="C2360" s="7" t="s">
        <v>1935</v>
      </c>
      <c r="D2360" s="7" t="s">
        <v>63</v>
      </c>
      <c r="E2360" s="7" t="s">
        <v>7651</v>
      </c>
      <c r="F2360" s="7" t="s">
        <v>5236</v>
      </c>
    </row>
    <row r="2361" spans="1:6" x14ac:dyDescent="0.25">
      <c r="A2361" s="12">
        <v>201501871</v>
      </c>
      <c r="B2361" s="4" t="s">
        <v>4133</v>
      </c>
      <c r="C2361" s="17" t="s">
        <v>4134</v>
      </c>
      <c r="D2361" s="7" t="s">
        <v>63</v>
      </c>
      <c r="E2361" s="7" t="s">
        <v>7652</v>
      </c>
      <c r="F2361" s="7" t="s">
        <v>5236</v>
      </c>
    </row>
    <row r="2362" spans="1:6" x14ac:dyDescent="0.25">
      <c r="A2362" s="12">
        <v>201501887</v>
      </c>
      <c r="B2362" s="4" t="s">
        <v>4135</v>
      </c>
      <c r="C2362" s="17" t="s">
        <v>4067</v>
      </c>
      <c r="D2362" s="7" t="s">
        <v>63</v>
      </c>
      <c r="E2362" s="7" t="s">
        <v>7653</v>
      </c>
      <c r="F2362" s="7" t="s">
        <v>5962</v>
      </c>
    </row>
    <row r="2363" spans="1:6" x14ac:dyDescent="0.25">
      <c r="A2363" s="12">
        <v>201501888</v>
      </c>
      <c r="B2363" s="4" t="s">
        <v>4136</v>
      </c>
      <c r="C2363" s="17" t="s">
        <v>4137</v>
      </c>
      <c r="D2363" s="7" t="s">
        <v>63</v>
      </c>
      <c r="E2363" s="7" t="s">
        <v>7654</v>
      </c>
      <c r="F2363" s="7" t="s">
        <v>5309</v>
      </c>
    </row>
    <row r="2364" spans="1:6" x14ac:dyDescent="0.25">
      <c r="A2364" s="12">
        <v>201501909</v>
      </c>
      <c r="B2364" s="4" t="s">
        <v>3489</v>
      </c>
      <c r="C2364" s="17" t="s">
        <v>3490</v>
      </c>
      <c r="D2364" s="7" t="s">
        <v>0</v>
      </c>
      <c r="E2364" s="7" t="s">
        <v>7655</v>
      </c>
      <c r="F2364" s="7" t="s">
        <v>5248</v>
      </c>
    </row>
    <row r="2365" spans="1:6" x14ac:dyDescent="0.25">
      <c r="A2365" s="12">
        <v>201501915</v>
      </c>
      <c r="B2365" s="4" t="s">
        <v>4138</v>
      </c>
      <c r="C2365" s="17" t="s">
        <v>4139</v>
      </c>
      <c r="D2365" s="7" t="s">
        <v>63</v>
      </c>
      <c r="E2365" s="7" t="s">
        <v>7656</v>
      </c>
      <c r="F2365" s="7" t="s">
        <v>5236</v>
      </c>
    </row>
    <row r="2366" spans="1:6" x14ac:dyDescent="0.25">
      <c r="A2366" s="12">
        <v>201501927</v>
      </c>
      <c r="B2366" s="4" t="s">
        <v>4140</v>
      </c>
      <c r="C2366" s="17" t="s">
        <v>4141</v>
      </c>
      <c r="D2366" s="7" t="s">
        <v>63</v>
      </c>
      <c r="E2366" s="7" t="s">
        <v>7657</v>
      </c>
      <c r="F2366" s="7" t="s">
        <v>5236</v>
      </c>
    </row>
    <row r="2367" spans="1:6" x14ac:dyDescent="0.25">
      <c r="A2367" s="12">
        <v>201501928</v>
      </c>
      <c r="B2367" s="4" t="s">
        <v>4142</v>
      </c>
      <c r="C2367" s="17" t="s">
        <v>4143</v>
      </c>
      <c r="D2367" s="7" t="s">
        <v>63</v>
      </c>
      <c r="E2367" s="7" t="s">
        <v>7658</v>
      </c>
      <c r="F2367" s="7" t="s">
        <v>5484</v>
      </c>
    </row>
    <row r="2368" spans="1:6" x14ac:dyDescent="0.25">
      <c r="A2368" s="12">
        <v>201501955</v>
      </c>
      <c r="B2368" s="4" t="s">
        <v>4144</v>
      </c>
      <c r="C2368" s="17" t="s">
        <v>4145</v>
      </c>
      <c r="D2368" s="7" t="s">
        <v>63</v>
      </c>
      <c r="E2368" s="7" t="s">
        <v>7659</v>
      </c>
      <c r="F2368" s="7" t="s">
        <v>5236</v>
      </c>
    </row>
    <row r="2369" spans="1:6" x14ac:dyDescent="0.25">
      <c r="A2369" s="12">
        <v>201501956</v>
      </c>
      <c r="B2369" s="4" t="s">
        <v>4146</v>
      </c>
      <c r="C2369" s="17" t="s">
        <v>4147</v>
      </c>
      <c r="D2369" s="7" t="s">
        <v>63</v>
      </c>
      <c r="E2369" s="7" t="s">
        <v>7660</v>
      </c>
      <c r="F2369" s="7" t="s">
        <v>5248</v>
      </c>
    </row>
    <row r="2370" spans="1:6" x14ac:dyDescent="0.25">
      <c r="A2370" s="12">
        <v>201501967</v>
      </c>
      <c r="B2370" s="4" t="s">
        <v>4148</v>
      </c>
      <c r="C2370" s="17" t="s">
        <v>4149</v>
      </c>
      <c r="D2370" s="7" t="s">
        <v>63</v>
      </c>
      <c r="E2370" s="7" t="s">
        <v>7661</v>
      </c>
      <c r="F2370" s="7" t="s">
        <v>5236</v>
      </c>
    </row>
    <row r="2371" spans="1:6" x14ac:dyDescent="0.25">
      <c r="A2371" s="12">
        <v>201501968</v>
      </c>
      <c r="B2371" s="4" t="s">
        <v>4150</v>
      </c>
      <c r="C2371" s="17" t="s">
        <v>4151</v>
      </c>
      <c r="D2371" s="7" t="s">
        <v>63</v>
      </c>
      <c r="E2371" s="7" t="s">
        <v>7662</v>
      </c>
      <c r="F2371" s="7" t="s">
        <v>5245</v>
      </c>
    </row>
    <row r="2372" spans="1:6" x14ac:dyDescent="0.25">
      <c r="A2372" s="12">
        <v>201501973</v>
      </c>
      <c r="B2372" s="4" t="s">
        <v>4152</v>
      </c>
      <c r="C2372" s="17" t="s">
        <v>4153</v>
      </c>
      <c r="D2372" s="7" t="s">
        <v>63</v>
      </c>
      <c r="E2372" s="7" t="s">
        <v>7663</v>
      </c>
      <c r="F2372" s="7" t="s">
        <v>5256</v>
      </c>
    </row>
    <row r="2373" spans="1:6" x14ac:dyDescent="0.25">
      <c r="A2373" s="12">
        <v>201501976</v>
      </c>
      <c r="B2373" s="4" t="s">
        <v>4154</v>
      </c>
      <c r="C2373" s="17" t="s">
        <v>4078</v>
      </c>
      <c r="D2373" s="7" t="s">
        <v>63</v>
      </c>
      <c r="E2373" s="7" t="s">
        <v>7664</v>
      </c>
      <c r="F2373" s="7" t="s">
        <v>5962</v>
      </c>
    </row>
    <row r="2374" spans="1:6" x14ac:dyDescent="0.25">
      <c r="A2374" s="12">
        <v>201501983</v>
      </c>
      <c r="B2374" s="4" t="s">
        <v>4155</v>
      </c>
      <c r="C2374" s="17" t="s">
        <v>4156</v>
      </c>
      <c r="D2374" s="7" t="s">
        <v>63</v>
      </c>
      <c r="E2374" s="7" t="s">
        <v>7665</v>
      </c>
      <c r="F2374" s="7" t="s">
        <v>5236</v>
      </c>
    </row>
    <row r="2375" spans="1:6" x14ac:dyDescent="0.25">
      <c r="A2375" s="12">
        <v>201501989</v>
      </c>
      <c r="B2375" s="4" t="s">
        <v>3504</v>
      </c>
      <c r="C2375" s="17" t="s">
        <v>1894</v>
      </c>
      <c r="D2375" s="7" t="s">
        <v>5224</v>
      </c>
      <c r="E2375" s="7" t="s">
        <v>7666</v>
      </c>
      <c r="F2375" s="7" t="s">
        <v>5236</v>
      </c>
    </row>
    <row r="2376" spans="1:6" x14ac:dyDescent="0.25">
      <c r="A2376" s="12">
        <v>201501991</v>
      </c>
      <c r="B2376" s="4" t="s">
        <v>4157</v>
      </c>
      <c r="C2376" s="17" t="s">
        <v>4158</v>
      </c>
      <c r="D2376" s="7" t="s">
        <v>72</v>
      </c>
      <c r="E2376" s="7" t="s">
        <v>7667</v>
      </c>
      <c r="F2376" s="7" t="s">
        <v>5236</v>
      </c>
    </row>
    <row r="2377" spans="1:6" x14ac:dyDescent="0.25">
      <c r="A2377" s="12">
        <v>201501996</v>
      </c>
      <c r="B2377" s="4" t="s">
        <v>4159</v>
      </c>
      <c r="C2377" s="17" t="s">
        <v>4160</v>
      </c>
      <c r="D2377" s="7" t="s">
        <v>63</v>
      </c>
      <c r="E2377" s="7" t="s">
        <v>7668</v>
      </c>
      <c r="F2377" s="7" t="s">
        <v>5245</v>
      </c>
    </row>
    <row r="2378" spans="1:6" x14ac:dyDescent="0.25">
      <c r="A2378" s="12">
        <v>201501997</v>
      </c>
      <c r="B2378" s="4" t="s">
        <v>3511</v>
      </c>
      <c r="C2378" s="17" t="s">
        <v>3512</v>
      </c>
      <c r="D2378" s="7" t="s">
        <v>5224</v>
      </c>
      <c r="E2378" s="7" t="s">
        <v>7669</v>
      </c>
      <c r="F2378" s="7" t="s">
        <v>5248</v>
      </c>
    </row>
    <row r="2379" spans="1:6" x14ac:dyDescent="0.25">
      <c r="A2379" s="12">
        <v>201502007</v>
      </c>
      <c r="B2379" s="4" t="s">
        <v>3513</v>
      </c>
      <c r="C2379" s="17" t="s">
        <v>3514</v>
      </c>
      <c r="D2379" s="7" t="s">
        <v>5224</v>
      </c>
      <c r="E2379" s="7" t="s">
        <v>7670</v>
      </c>
      <c r="F2379" s="7" t="s">
        <v>5309</v>
      </c>
    </row>
    <row r="2380" spans="1:6" x14ac:dyDescent="0.25">
      <c r="A2380" s="12">
        <v>201502009</v>
      </c>
      <c r="B2380" s="4" t="s">
        <v>4161</v>
      </c>
      <c r="C2380" s="17" t="s">
        <v>4162</v>
      </c>
      <c r="D2380" s="7" t="s">
        <v>63</v>
      </c>
      <c r="E2380" s="7" t="s">
        <v>7671</v>
      </c>
      <c r="F2380" s="7" t="s">
        <v>5236</v>
      </c>
    </row>
    <row r="2381" spans="1:6" x14ac:dyDescent="0.25">
      <c r="A2381" s="3">
        <v>201502017</v>
      </c>
      <c r="B2381" s="4" t="s">
        <v>5115</v>
      </c>
      <c r="C2381" s="7" t="s">
        <v>5116</v>
      </c>
      <c r="D2381" s="7" t="s">
        <v>0</v>
      </c>
      <c r="E2381" s="7" t="s">
        <v>7672</v>
      </c>
      <c r="F2381" s="7" t="s">
        <v>5256</v>
      </c>
    </row>
    <row r="2382" spans="1:6" x14ac:dyDescent="0.25">
      <c r="A2382" s="12">
        <v>201502019</v>
      </c>
      <c r="B2382" s="4" t="s">
        <v>3607</v>
      </c>
      <c r="C2382" s="17" t="s">
        <v>397</v>
      </c>
      <c r="D2382" s="7" t="s">
        <v>0</v>
      </c>
      <c r="E2382" s="7" t="s">
        <v>7673</v>
      </c>
      <c r="F2382" s="7" t="s">
        <v>5294</v>
      </c>
    </row>
    <row r="2383" spans="1:6" x14ac:dyDescent="0.25">
      <c r="A2383" s="12">
        <v>201502021</v>
      </c>
      <c r="B2383" s="4" t="s">
        <v>4163</v>
      </c>
      <c r="C2383" s="17" t="s">
        <v>4164</v>
      </c>
      <c r="D2383" s="7" t="s">
        <v>63</v>
      </c>
      <c r="E2383" s="7" t="s">
        <v>7674</v>
      </c>
      <c r="F2383" s="7" t="s">
        <v>5239</v>
      </c>
    </row>
    <row r="2384" spans="1:6" x14ac:dyDescent="0.25">
      <c r="A2384" s="12">
        <v>201502046</v>
      </c>
      <c r="B2384" s="4" t="s">
        <v>4165</v>
      </c>
      <c r="C2384" s="17" t="s">
        <v>4166</v>
      </c>
      <c r="D2384" s="7" t="s">
        <v>63</v>
      </c>
      <c r="E2384" s="7" t="s">
        <v>7675</v>
      </c>
      <c r="F2384" s="7" t="s">
        <v>5248</v>
      </c>
    </row>
    <row r="2385" spans="1:6" x14ac:dyDescent="0.25">
      <c r="A2385" s="12">
        <v>201502047</v>
      </c>
      <c r="B2385" s="4" t="s">
        <v>4167</v>
      </c>
      <c r="C2385" s="17" t="s">
        <v>4168</v>
      </c>
      <c r="D2385" s="7" t="s">
        <v>63</v>
      </c>
      <c r="E2385" s="7" t="s">
        <v>7676</v>
      </c>
      <c r="F2385" s="7" t="s">
        <v>5239</v>
      </c>
    </row>
    <row r="2386" spans="1:6" x14ac:dyDescent="0.25">
      <c r="A2386" s="12">
        <v>201502049</v>
      </c>
      <c r="B2386" s="4" t="s">
        <v>4169</v>
      </c>
      <c r="C2386" s="17" t="s">
        <v>4170</v>
      </c>
      <c r="D2386" s="7" t="s">
        <v>63</v>
      </c>
      <c r="E2386" s="7" t="s">
        <v>7677</v>
      </c>
      <c r="F2386" s="7" t="s">
        <v>5236</v>
      </c>
    </row>
    <row r="2387" spans="1:6" x14ac:dyDescent="0.25">
      <c r="A2387" s="12">
        <v>201502051</v>
      </c>
      <c r="B2387" s="4" t="s">
        <v>4171</v>
      </c>
      <c r="C2387" s="17" t="s">
        <v>4172</v>
      </c>
      <c r="D2387" s="7" t="s">
        <v>63</v>
      </c>
      <c r="E2387" s="7" t="s">
        <v>7678</v>
      </c>
      <c r="F2387" s="7" t="s">
        <v>5236</v>
      </c>
    </row>
    <row r="2388" spans="1:6" x14ac:dyDescent="0.25">
      <c r="A2388" s="12">
        <v>201502052</v>
      </c>
      <c r="B2388" s="4" t="s">
        <v>3610</v>
      </c>
      <c r="C2388" s="17" t="s">
        <v>2032</v>
      </c>
      <c r="D2388" s="7" t="s">
        <v>5224</v>
      </c>
      <c r="E2388" s="7" t="s">
        <v>7679</v>
      </c>
      <c r="F2388" s="7" t="s">
        <v>5798</v>
      </c>
    </row>
    <row r="2389" spans="1:6" x14ac:dyDescent="0.25">
      <c r="A2389" s="12">
        <v>201502058</v>
      </c>
      <c r="B2389" s="4" t="s">
        <v>4173</v>
      </c>
      <c r="C2389" s="17" t="s">
        <v>4174</v>
      </c>
      <c r="D2389" s="7" t="s">
        <v>63</v>
      </c>
      <c r="E2389" s="7" t="s">
        <v>7680</v>
      </c>
      <c r="F2389" s="7" t="s">
        <v>5236</v>
      </c>
    </row>
    <row r="2390" spans="1:6" x14ac:dyDescent="0.25">
      <c r="A2390" s="12">
        <v>201602071</v>
      </c>
      <c r="B2390" s="4" t="s">
        <v>4175</v>
      </c>
      <c r="C2390" s="17" t="s">
        <v>4176</v>
      </c>
      <c r="D2390" s="7" t="s">
        <v>63</v>
      </c>
      <c r="E2390" s="7" t="s">
        <v>7681</v>
      </c>
      <c r="F2390" s="7" t="s">
        <v>5236</v>
      </c>
    </row>
    <row r="2391" spans="1:6" x14ac:dyDescent="0.25">
      <c r="A2391" s="3">
        <v>201602073</v>
      </c>
      <c r="B2391" s="4" t="s">
        <v>4177</v>
      </c>
      <c r="C2391" s="7" t="s">
        <v>4178</v>
      </c>
      <c r="D2391" s="7" t="s">
        <v>30</v>
      </c>
      <c r="E2391" s="7" t="s">
        <v>7682</v>
      </c>
      <c r="F2391" s="7" t="s">
        <v>5322</v>
      </c>
    </row>
    <row r="2392" spans="1:6" x14ac:dyDescent="0.25">
      <c r="A2392" s="12">
        <v>201602077</v>
      </c>
      <c r="B2392" s="4" t="s">
        <v>4179</v>
      </c>
      <c r="C2392" s="17" t="s">
        <v>4180</v>
      </c>
      <c r="D2392" s="7" t="s">
        <v>63</v>
      </c>
      <c r="E2392" s="7" t="s">
        <v>7683</v>
      </c>
      <c r="F2392" s="7" t="s">
        <v>5236</v>
      </c>
    </row>
    <row r="2393" spans="1:6" x14ac:dyDescent="0.25">
      <c r="A2393" s="12">
        <v>201602085</v>
      </c>
      <c r="B2393" s="4" t="s">
        <v>4181</v>
      </c>
      <c r="C2393" s="17" t="s">
        <v>4182</v>
      </c>
      <c r="D2393" s="7" t="s">
        <v>63</v>
      </c>
      <c r="E2393" s="7" t="s">
        <v>7684</v>
      </c>
      <c r="F2393" s="7" t="s">
        <v>5236</v>
      </c>
    </row>
    <row r="2394" spans="1:6" x14ac:dyDescent="0.25">
      <c r="A2394" s="12">
        <v>201602092</v>
      </c>
      <c r="B2394" s="4" t="s">
        <v>4183</v>
      </c>
      <c r="C2394" s="17" t="s">
        <v>3731</v>
      </c>
      <c r="D2394" s="7" t="s">
        <v>63</v>
      </c>
      <c r="E2394" s="7" t="s">
        <v>7685</v>
      </c>
      <c r="F2394" s="7" t="s">
        <v>5236</v>
      </c>
    </row>
    <row r="2395" spans="1:6" x14ac:dyDescent="0.25">
      <c r="A2395" s="12">
        <v>201602107</v>
      </c>
      <c r="B2395" s="4" t="s">
        <v>4184</v>
      </c>
      <c r="C2395" s="17" t="s">
        <v>4185</v>
      </c>
      <c r="D2395" s="7" t="s">
        <v>63</v>
      </c>
      <c r="E2395" s="7" t="s">
        <v>7686</v>
      </c>
      <c r="F2395" s="7" t="s">
        <v>5239</v>
      </c>
    </row>
    <row r="2396" spans="1:6" x14ac:dyDescent="0.25">
      <c r="A2396" s="12">
        <v>201602115</v>
      </c>
      <c r="B2396" s="4" t="s">
        <v>3613</v>
      </c>
      <c r="C2396" s="17" t="s">
        <v>3614</v>
      </c>
      <c r="D2396" s="7" t="s">
        <v>0</v>
      </c>
      <c r="E2396" s="7" t="s">
        <v>7687</v>
      </c>
      <c r="F2396" s="7" t="s">
        <v>5256</v>
      </c>
    </row>
    <row r="2397" spans="1:6" x14ac:dyDescent="0.25">
      <c r="A2397" s="12">
        <v>201602121</v>
      </c>
      <c r="B2397" s="4" t="s">
        <v>4186</v>
      </c>
      <c r="C2397" s="17" t="s">
        <v>4187</v>
      </c>
      <c r="D2397" s="7" t="s">
        <v>63</v>
      </c>
      <c r="E2397" s="7" t="s">
        <v>7688</v>
      </c>
      <c r="F2397" s="7" t="s">
        <v>5248</v>
      </c>
    </row>
    <row r="2398" spans="1:6" x14ac:dyDescent="0.25">
      <c r="A2398" s="17">
        <v>201602123</v>
      </c>
      <c r="B2398" s="4" t="s">
        <v>2174</v>
      </c>
      <c r="C2398" s="17" t="s">
        <v>2175</v>
      </c>
      <c r="D2398" s="7" t="s">
        <v>5233</v>
      </c>
      <c r="E2398" s="7" t="s">
        <v>7689</v>
      </c>
      <c r="F2398" s="7" t="s">
        <v>5239</v>
      </c>
    </row>
    <row r="2399" spans="1:6" x14ac:dyDescent="0.25">
      <c r="A2399" s="12">
        <v>201602126</v>
      </c>
      <c r="B2399" s="4" t="s">
        <v>4188</v>
      </c>
      <c r="C2399" s="17" t="s">
        <v>4189</v>
      </c>
      <c r="D2399" s="7" t="s">
        <v>63</v>
      </c>
      <c r="E2399" s="7" t="s">
        <v>7690</v>
      </c>
      <c r="F2399" s="7" t="s">
        <v>5236</v>
      </c>
    </row>
    <row r="2400" spans="1:6" x14ac:dyDescent="0.25">
      <c r="A2400" s="12">
        <v>201602131</v>
      </c>
      <c r="B2400" s="4" t="s">
        <v>3618</v>
      </c>
      <c r="C2400" s="17" t="s">
        <v>3408</v>
      </c>
      <c r="D2400" s="7" t="s">
        <v>0</v>
      </c>
      <c r="E2400" s="7" t="s">
        <v>7691</v>
      </c>
      <c r="F2400" s="7" t="s">
        <v>5256</v>
      </c>
    </row>
    <row r="2401" spans="1:6" x14ac:dyDescent="0.25">
      <c r="A2401" s="12">
        <v>201602151</v>
      </c>
      <c r="B2401" s="4" t="s">
        <v>4190</v>
      </c>
      <c r="C2401" s="17" t="s">
        <v>4191</v>
      </c>
      <c r="D2401" s="7" t="s">
        <v>63</v>
      </c>
      <c r="E2401" s="7" t="s">
        <v>7692</v>
      </c>
      <c r="F2401" s="7" t="s">
        <v>5236</v>
      </c>
    </row>
    <row r="2402" spans="1:6" x14ac:dyDescent="0.25">
      <c r="A2402" s="12">
        <v>201602161</v>
      </c>
      <c r="B2402" s="4" t="s">
        <v>4192</v>
      </c>
      <c r="C2402" s="17" t="s">
        <v>4193</v>
      </c>
      <c r="D2402" s="7" t="s">
        <v>63</v>
      </c>
      <c r="E2402" s="7" t="s">
        <v>7693</v>
      </c>
      <c r="F2402" s="7" t="s">
        <v>5236</v>
      </c>
    </row>
    <row r="2403" spans="1:6" x14ac:dyDescent="0.25">
      <c r="A2403" s="3">
        <v>201602163</v>
      </c>
      <c r="B2403" s="4" t="s">
        <v>4715</v>
      </c>
      <c r="C2403" s="7" t="s">
        <v>4716</v>
      </c>
      <c r="D2403" s="7" t="s">
        <v>0</v>
      </c>
      <c r="E2403" s="7" t="s">
        <v>7694</v>
      </c>
      <c r="F2403" s="7" t="s">
        <v>5236</v>
      </c>
    </row>
    <row r="2404" spans="1:6" x14ac:dyDescent="0.25">
      <c r="A2404" s="12">
        <v>201602164</v>
      </c>
      <c r="B2404" s="4" t="s">
        <v>4194</v>
      </c>
      <c r="C2404" s="17" t="s">
        <v>4195</v>
      </c>
      <c r="D2404" s="7" t="s">
        <v>63</v>
      </c>
      <c r="E2404" s="7" t="s">
        <v>7695</v>
      </c>
      <c r="F2404" s="7" t="s">
        <v>5236</v>
      </c>
    </row>
    <row r="2405" spans="1:6" x14ac:dyDescent="0.25">
      <c r="A2405" s="12">
        <v>201602175</v>
      </c>
      <c r="B2405" s="4" t="s">
        <v>4196</v>
      </c>
      <c r="C2405" s="17" t="s">
        <v>4197</v>
      </c>
      <c r="D2405" s="7" t="s">
        <v>63</v>
      </c>
      <c r="E2405" s="7" t="s">
        <v>7696</v>
      </c>
      <c r="F2405" s="7" t="s">
        <v>5236</v>
      </c>
    </row>
    <row r="2406" spans="1:6" x14ac:dyDescent="0.25">
      <c r="A2406" s="12">
        <v>201602176</v>
      </c>
      <c r="B2406" s="4" t="s">
        <v>4198</v>
      </c>
      <c r="C2406" s="17" t="s">
        <v>4199</v>
      </c>
      <c r="D2406" s="7" t="s">
        <v>63</v>
      </c>
      <c r="E2406" s="7" t="s">
        <v>7697</v>
      </c>
      <c r="F2406" s="7" t="s">
        <v>6182</v>
      </c>
    </row>
    <row r="2407" spans="1:6" x14ac:dyDescent="0.25">
      <c r="A2407" s="12">
        <v>201602177</v>
      </c>
      <c r="B2407" s="4" t="s">
        <v>4200</v>
      </c>
      <c r="C2407" s="17" t="s">
        <v>4201</v>
      </c>
      <c r="D2407" s="7" t="s">
        <v>63</v>
      </c>
      <c r="E2407" s="7" t="s">
        <v>7698</v>
      </c>
      <c r="F2407" s="7" t="s">
        <v>5328</v>
      </c>
    </row>
    <row r="2408" spans="1:6" x14ac:dyDescent="0.25">
      <c r="A2408" s="12">
        <v>201602178</v>
      </c>
      <c r="B2408" s="4" t="s">
        <v>4202</v>
      </c>
      <c r="C2408" s="17" t="s">
        <v>4067</v>
      </c>
      <c r="D2408" s="7" t="s">
        <v>63</v>
      </c>
      <c r="E2408" s="7" t="s">
        <v>7699</v>
      </c>
      <c r="F2408" s="7" t="s">
        <v>6182</v>
      </c>
    </row>
    <row r="2409" spans="1:6" x14ac:dyDescent="0.25">
      <c r="A2409" s="12">
        <v>201602179</v>
      </c>
      <c r="B2409" s="4" t="s">
        <v>4203</v>
      </c>
      <c r="C2409" s="17" t="s">
        <v>4067</v>
      </c>
      <c r="D2409" s="7" t="s">
        <v>63</v>
      </c>
      <c r="E2409" s="7" t="s">
        <v>7700</v>
      </c>
      <c r="F2409" s="7" t="s">
        <v>5656</v>
      </c>
    </row>
    <row r="2410" spans="1:6" x14ac:dyDescent="0.25">
      <c r="A2410" s="3">
        <v>201602180</v>
      </c>
      <c r="B2410" s="4" t="s">
        <v>4204</v>
      </c>
      <c r="C2410" s="7" t="s">
        <v>3840</v>
      </c>
      <c r="D2410" s="7" t="s">
        <v>63</v>
      </c>
      <c r="E2410" s="7" t="s">
        <v>7701</v>
      </c>
      <c r="F2410" s="7" t="s">
        <v>5243</v>
      </c>
    </row>
    <row r="2411" spans="1:6" x14ac:dyDescent="0.25">
      <c r="A2411" s="12">
        <v>201602191</v>
      </c>
      <c r="B2411" s="4" t="s">
        <v>3627</v>
      </c>
      <c r="C2411" s="17" t="s">
        <v>3628</v>
      </c>
      <c r="D2411" s="7" t="s">
        <v>0</v>
      </c>
      <c r="E2411" s="7" t="s">
        <v>7702</v>
      </c>
      <c r="F2411" s="7" t="s">
        <v>5297</v>
      </c>
    </row>
    <row r="2412" spans="1:6" x14ac:dyDescent="0.25">
      <c r="A2412" s="12">
        <v>201602199</v>
      </c>
      <c r="B2412" s="4" t="s">
        <v>4205</v>
      </c>
      <c r="C2412" s="17" t="s">
        <v>359</v>
      </c>
      <c r="D2412" s="7" t="s">
        <v>63</v>
      </c>
      <c r="E2412" s="7" t="s">
        <v>7703</v>
      </c>
      <c r="F2412" s="7" t="s">
        <v>5259</v>
      </c>
    </row>
    <row r="2413" spans="1:6" x14ac:dyDescent="0.25">
      <c r="A2413" s="3">
        <v>201602210</v>
      </c>
      <c r="B2413" s="4" t="s">
        <v>4206</v>
      </c>
      <c r="C2413" s="7" t="s">
        <v>4207</v>
      </c>
      <c r="D2413" s="7" t="s">
        <v>63</v>
      </c>
      <c r="E2413" s="7" t="s">
        <v>7704</v>
      </c>
      <c r="F2413" s="7" t="s">
        <v>5297</v>
      </c>
    </row>
    <row r="2414" spans="1:6" x14ac:dyDescent="0.25">
      <c r="A2414" s="12">
        <v>201602214</v>
      </c>
      <c r="B2414" s="4" t="s">
        <v>4208</v>
      </c>
      <c r="C2414" s="17" t="s">
        <v>4209</v>
      </c>
      <c r="D2414" s="7" t="s">
        <v>63</v>
      </c>
      <c r="E2414" s="7" t="s">
        <v>7705</v>
      </c>
      <c r="F2414" s="7" t="s">
        <v>5446</v>
      </c>
    </row>
    <row r="2415" spans="1:6" x14ac:dyDescent="0.25">
      <c r="A2415" s="12">
        <v>201602220</v>
      </c>
      <c r="B2415" s="4" t="s">
        <v>3633</v>
      </c>
      <c r="C2415" s="17" t="s">
        <v>397</v>
      </c>
      <c r="D2415" s="7" t="s">
        <v>0</v>
      </c>
      <c r="E2415" s="7" t="s">
        <v>7706</v>
      </c>
      <c r="F2415" s="7" t="s">
        <v>5309</v>
      </c>
    </row>
    <row r="2416" spans="1:6" x14ac:dyDescent="0.25">
      <c r="A2416" s="12">
        <v>201602228</v>
      </c>
      <c r="B2416" s="4" t="s">
        <v>4210</v>
      </c>
      <c r="C2416" s="17" t="s">
        <v>4211</v>
      </c>
      <c r="D2416" s="7" t="s">
        <v>63</v>
      </c>
      <c r="E2416" s="7" t="s">
        <v>7707</v>
      </c>
      <c r="F2416" s="7" t="s">
        <v>5236</v>
      </c>
    </row>
    <row r="2417" spans="1:6" x14ac:dyDescent="0.25">
      <c r="A2417" s="12">
        <v>201602231</v>
      </c>
      <c r="B2417" s="4" t="s">
        <v>4212</v>
      </c>
      <c r="C2417" s="17" t="s">
        <v>4213</v>
      </c>
      <c r="D2417" s="7" t="s">
        <v>63</v>
      </c>
      <c r="E2417" s="7" t="s">
        <v>7708</v>
      </c>
      <c r="F2417" s="7" t="s">
        <v>5236</v>
      </c>
    </row>
    <row r="2418" spans="1:6" x14ac:dyDescent="0.25">
      <c r="A2418" s="12">
        <v>201602240</v>
      </c>
      <c r="B2418" s="4" t="s">
        <v>4214</v>
      </c>
      <c r="C2418" s="17" t="s">
        <v>4145</v>
      </c>
      <c r="D2418" s="7" t="s">
        <v>63</v>
      </c>
      <c r="E2418" s="7" t="s">
        <v>7709</v>
      </c>
      <c r="F2418" s="7" t="s">
        <v>5236</v>
      </c>
    </row>
    <row r="2419" spans="1:6" x14ac:dyDescent="0.25">
      <c r="A2419" s="12">
        <v>201602244</v>
      </c>
      <c r="B2419" s="4" t="s">
        <v>4215</v>
      </c>
      <c r="C2419" s="17" t="s">
        <v>3161</v>
      </c>
      <c r="D2419" s="7" t="s">
        <v>63</v>
      </c>
      <c r="E2419" s="7" t="s">
        <v>7710</v>
      </c>
      <c r="F2419" s="7" t="s">
        <v>5236</v>
      </c>
    </row>
    <row r="2420" spans="1:6" x14ac:dyDescent="0.25">
      <c r="A2420" s="12">
        <v>201602246</v>
      </c>
      <c r="B2420" s="4" t="s">
        <v>4216</v>
      </c>
      <c r="C2420" s="17" t="s">
        <v>4217</v>
      </c>
      <c r="D2420" s="7" t="s">
        <v>63</v>
      </c>
      <c r="E2420" s="7" t="s">
        <v>7711</v>
      </c>
      <c r="F2420" s="7" t="s">
        <v>5236</v>
      </c>
    </row>
    <row r="2421" spans="1:6" x14ac:dyDescent="0.25">
      <c r="A2421" s="12">
        <v>201602257</v>
      </c>
      <c r="B2421" s="4" t="s">
        <v>4218</v>
      </c>
      <c r="C2421" s="17" t="s">
        <v>4219</v>
      </c>
      <c r="D2421" s="7" t="s">
        <v>63</v>
      </c>
      <c r="E2421" s="7" t="s">
        <v>7712</v>
      </c>
      <c r="F2421" s="7" t="s">
        <v>5236</v>
      </c>
    </row>
    <row r="2422" spans="1:6" x14ac:dyDescent="0.25">
      <c r="A2422" s="12">
        <v>201602262</v>
      </c>
      <c r="B2422" s="4" t="s">
        <v>4220</v>
      </c>
      <c r="C2422" s="17" t="s">
        <v>4221</v>
      </c>
      <c r="D2422" s="7" t="s">
        <v>63</v>
      </c>
      <c r="E2422" s="7" t="s">
        <v>7713</v>
      </c>
      <c r="F2422" s="7" t="s">
        <v>5236</v>
      </c>
    </row>
    <row r="2423" spans="1:6" x14ac:dyDescent="0.25">
      <c r="A2423" s="12">
        <v>201602268</v>
      </c>
      <c r="B2423" s="4" t="s">
        <v>4222</v>
      </c>
      <c r="C2423" s="17" t="s">
        <v>4223</v>
      </c>
      <c r="D2423" s="7" t="s">
        <v>63</v>
      </c>
      <c r="E2423" s="7" t="s">
        <v>7714</v>
      </c>
      <c r="F2423" s="7" t="s">
        <v>5236</v>
      </c>
    </row>
    <row r="2424" spans="1:6" x14ac:dyDescent="0.25">
      <c r="A2424" s="12">
        <v>201602279</v>
      </c>
      <c r="B2424" s="4" t="s">
        <v>4224</v>
      </c>
      <c r="C2424" s="17" t="s">
        <v>4067</v>
      </c>
      <c r="D2424" s="7" t="s">
        <v>63</v>
      </c>
      <c r="E2424" s="7" t="s">
        <v>7715</v>
      </c>
      <c r="F2424" s="7" t="s">
        <v>5836</v>
      </c>
    </row>
    <row r="2425" spans="1:6" x14ac:dyDescent="0.25">
      <c r="A2425" s="12">
        <v>201602282</v>
      </c>
      <c r="B2425" s="4" t="s">
        <v>4225</v>
      </c>
      <c r="C2425" s="17" t="s">
        <v>4226</v>
      </c>
      <c r="D2425" s="7" t="s">
        <v>63</v>
      </c>
      <c r="E2425" s="7" t="s">
        <v>7716</v>
      </c>
      <c r="F2425" s="7" t="s">
        <v>5239</v>
      </c>
    </row>
    <row r="2426" spans="1:6" x14ac:dyDescent="0.25">
      <c r="A2426" s="12">
        <v>201602292</v>
      </c>
      <c r="B2426" s="4" t="s">
        <v>4227</v>
      </c>
      <c r="C2426" s="17" t="s">
        <v>4228</v>
      </c>
      <c r="D2426" s="7" t="s">
        <v>63</v>
      </c>
      <c r="E2426" s="7" t="s">
        <v>7717</v>
      </c>
      <c r="F2426" s="7" t="s">
        <v>5256</v>
      </c>
    </row>
    <row r="2427" spans="1:6" x14ac:dyDescent="0.25">
      <c r="A2427" s="12">
        <v>201602294</v>
      </c>
      <c r="B2427" s="4" t="s">
        <v>4229</v>
      </c>
      <c r="C2427" s="17" t="s">
        <v>2280</v>
      </c>
      <c r="D2427" s="7" t="s">
        <v>63</v>
      </c>
      <c r="E2427" s="7" t="s">
        <v>7718</v>
      </c>
      <c r="F2427" s="7" t="s">
        <v>5236</v>
      </c>
    </row>
    <row r="2428" spans="1:6" x14ac:dyDescent="0.25">
      <c r="A2428" s="12">
        <v>201602304</v>
      </c>
      <c r="B2428" s="4" t="s">
        <v>4230</v>
      </c>
      <c r="C2428" s="17" t="s">
        <v>4231</v>
      </c>
      <c r="D2428" s="7" t="s">
        <v>63</v>
      </c>
      <c r="E2428" s="7" t="s">
        <v>7719</v>
      </c>
      <c r="F2428" s="7" t="s">
        <v>5236</v>
      </c>
    </row>
    <row r="2429" spans="1:6" x14ac:dyDescent="0.25">
      <c r="A2429" s="12">
        <v>201602310</v>
      </c>
      <c r="B2429" s="4" t="s">
        <v>4232</v>
      </c>
      <c r="C2429" s="17" t="s">
        <v>4233</v>
      </c>
      <c r="D2429" s="7" t="s">
        <v>63</v>
      </c>
      <c r="E2429" s="7" t="s">
        <v>7720</v>
      </c>
      <c r="F2429" s="7" t="s">
        <v>5236</v>
      </c>
    </row>
    <row r="2430" spans="1:6" x14ac:dyDescent="0.25">
      <c r="A2430" s="3">
        <v>201602313</v>
      </c>
      <c r="B2430" s="4" t="s">
        <v>5117</v>
      </c>
      <c r="C2430" s="7" t="s">
        <v>5118</v>
      </c>
      <c r="D2430" s="7" t="s">
        <v>0</v>
      </c>
      <c r="E2430" s="7" t="s">
        <v>7721</v>
      </c>
      <c r="F2430" s="7" t="s">
        <v>5236</v>
      </c>
    </row>
    <row r="2431" spans="1:6" x14ac:dyDescent="0.25">
      <c r="A2431" s="3">
        <v>201602317</v>
      </c>
      <c r="B2431" s="4" t="s">
        <v>5119</v>
      </c>
      <c r="C2431" s="7" t="s">
        <v>5118</v>
      </c>
      <c r="D2431" s="7" t="s">
        <v>0</v>
      </c>
      <c r="E2431" s="7" t="s">
        <v>7721</v>
      </c>
      <c r="F2431" s="7" t="s">
        <v>5236</v>
      </c>
    </row>
    <row r="2432" spans="1:6" x14ac:dyDescent="0.25">
      <c r="A2432" s="12">
        <v>201702336</v>
      </c>
      <c r="B2432" s="4" t="s">
        <v>4234</v>
      </c>
      <c r="C2432" s="17" t="s">
        <v>4235</v>
      </c>
      <c r="D2432" s="7" t="s">
        <v>63</v>
      </c>
      <c r="E2432" s="7" t="s">
        <v>7722</v>
      </c>
      <c r="F2432" s="7" t="s">
        <v>5309</v>
      </c>
    </row>
    <row r="2433" spans="1:6" x14ac:dyDescent="0.25">
      <c r="A2433" s="12">
        <v>201702339</v>
      </c>
      <c r="B2433" s="4" t="s">
        <v>4236</v>
      </c>
      <c r="C2433" s="17" t="s">
        <v>4237</v>
      </c>
      <c r="D2433" s="7" t="s">
        <v>63</v>
      </c>
      <c r="E2433" s="7" t="s">
        <v>7723</v>
      </c>
      <c r="F2433" s="7" t="s">
        <v>5236</v>
      </c>
    </row>
    <row r="2434" spans="1:6" x14ac:dyDescent="0.25">
      <c r="A2434" s="3">
        <v>201702341</v>
      </c>
      <c r="B2434" s="4" t="s">
        <v>4238</v>
      </c>
      <c r="C2434" s="7" t="s">
        <v>4239</v>
      </c>
      <c r="D2434" s="7" t="s">
        <v>63</v>
      </c>
      <c r="E2434" s="7" t="s">
        <v>7724</v>
      </c>
      <c r="F2434" s="7" t="s">
        <v>5236</v>
      </c>
    </row>
    <row r="2435" spans="1:6" x14ac:dyDescent="0.25">
      <c r="A2435" s="3">
        <v>201702351</v>
      </c>
      <c r="B2435" s="4" t="s">
        <v>4733</v>
      </c>
      <c r="C2435" s="7" t="s">
        <v>4734</v>
      </c>
      <c r="D2435" s="7" t="s">
        <v>63</v>
      </c>
      <c r="E2435" s="7" t="s">
        <v>7725</v>
      </c>
      <c r="F2435" s="7" t="s">
        <v>5236</v>
      </c>
    </row>
    <row r="2436" spans="1:6" x14ac:dyDescent="0.25">
      <c r="A2436" s="12">
        <v>201702353</v>
      </c>
      <c r="B2436" s="4" t="s">
        <v>4240</v>
      </c>
      <c r="C2436" s="17" t="s">
        <v>4241</v>
      </c>
      <c r="D2436" s="7" t="s">
        <v>63</v>
      </c>
      <c r="E2436" s="7" t="s">
        <v>7726</v>
      </c>
      <c r="F2436" s="7" t="s">
        <v>5236</v>
      </c>
    </row>
    <row r="2437" spans="1:6" x14ac:dyDescent="0.25">
      <c r="A2437" s="12">
        <v>201702356</v>
      </c>
      <c r="B2437" s="4" t="s">
        <v>4242</v>
      </c>
      <c r="C2437" s="17" t="s">
        <v>4243</v>
      </c>
      <c r="D2437" s="7" t="s">
        <v>63</v>
      </c>
      <c r="E2437" s="7" t="s">
        <v>7727</v>
      </c>
      <c r="F2437" s="7" t="s">
        <v>5368</v>
      </c>
    </row>
    <row r="2438" spans="1:6" x14ac:dyDescent="0.25">
      <c r="A2438" s="12">
        <v>201702362</v>
      </c>
      <c r="B2438" s="4" t="s">
        <v>4244</v>
      </c>
      <c r="C2438" s="17" t="s">
        <v>4245</v>
      </c>
      <c r="D2438" s="7" t="s">
        <v>63</v>
      </c>
      <c r="E2438" s="7" t="s">
        <v>7728</v>
      </c>
      <c r="F2438" s="7" t="s">
        <v>5328</v>
      </c>
    </row>
    <row r="2439" spans="1:6" x14ac:dyDescent="0.25">
      <c r="A2439" s="3">
        <v>201702371</v>
      </c>
      <c r="B2439" s="4" t="s">
        <v>4246</v>
      </c>
      <c r="C2439" s="7" t="s">
        <v>4247</v>
      </c>
      <c r="D2439" s="7" t="s">
        <v>63</v>
      </c>
      <c r="E2439" s="7" t="s">
        <v>7729</v>
      </c>
      <c r="F2439" s="7" t="s">
        <v>5275</v>
      </c>
    </row>
    <row r="2440" spans="1:6" x14ac:dyDescent="0.25">
      <c r="A2440" s="12">
        <v>201702373</v>
      </c>
      <c r="B2440" s="4" t="s">
        <v>3650</v>
      </c>
      <c r="C2440" s="17" t="s">
        <v>397</v>
      </c>
      <c r="D2440" s="7" t="s">
        <v>0</v>
      </c>
      <c r="E2440" s="7" t="s">
        <v>7730</v>
      </c>
      <c r="F2440" s="7" t="s">
        <v>5328</v>
      </c>
    </row>
    <row r="2441" spans="1:6" x14ac:dyDescent="0.25">
      <c r="A2441" s="3">
        <v>201702390</v>
      </c>
      <c r="B2441" s="4" t="s">
        <v>4735</v>
      </c>
      <c r="C2441" s="7" t="s">
        <v>4736</v>
      </c>
      <c r="D2441" s="7" t="s">
        <v>63</v>
      </c>
      <c r="E2441" s="7" t="s">
        <v>7731</v>
      </c>
      <c r="F2441" s="7" t="s">
        <v>5236</v>
      </c>
    </row>
    <row r="2442" spans="1:6" x14ac:dyDescent="0.25">
      <c r="A2442" s="12">
        <v>201702403</v>
      </c>
      <c r="B2442" s="4" t="s">
        <v>4248</v>
      </c>
      <c r="C2442" s="17" t="s">
        <v>4249</v>
      </c>
      <c r="D2442" s="7" t="s">
        <v>63</v>
      </c>
      <c r="E2442" s="7" t="s">
        <v>7732</v>
      </c>
      <c r="F2442" s="7" t="s">
        <v>5599</v>
      </c>
    </row>
    <row r="2443" spans="1:6" x14ac:dyDescent="0.25">
      <c r="A2443" s="3">
        <v>201702408</v>
      </c>
      <c r="B2443" s="4" t="s">
        <v>4250</v>
      </c>
      <c r="C2443" s="7" t="s">
        <v>4251</v>
      </c>
      <c r="D2443" s="7" t="s">
        <v>63</v>
      </c>
      <c r="E2443" s="7" t="s">
        <v>7733</v>
      </c>
      <c r="F2443" s="7" t="s">
        <v>5256</v>
      </c>
    </row>
    <row r="2444" spans="1:6" x14ac:dyDescent="0.25">
      <c r="A2444" s="3">
        <v>201702427</v>
      </c>
      <c r="B2444" s="4" t="s">
        <v>294</v>
      </c>
      <c r="C2444" s="7" t="s">
        <v>295</v>
      </c>
      <c r="D2444" s="7" t="s">
        <v>0</v>
      </c>
      <c r="E2444" s="7" t="s">
        <v>7734</v>
      </c>
      <c r="F2444" s="7" t="s">
        <v>5236</v>
      </c>
    </row>
    <row r="2445" spans="1:6" x14ac:dyDescent="0.25">
      <c r="A2445" s="3">
        <v>201702428</v>
      </c>
      <c r="B2445" s="4" t="s">
        <v>296</v>
      </c>
      <c r="C2445" s="7" t="s">
        <v>297</v>
      </c>
      <c r="D2445" s="7" t="s">
        <v>0</v>
      </c>
      <c r="E2445" s="7" t="s">
        <v>7735</v>
      </c>
      <c r="F2445" s="7" t="s">
        <v>5236</v>
      </c>
    </row>
    <row r="2446" spans="1:6" x14ac:dyDescent="0.25">
      <c r="A2446" s="3">
        <v>201702436</v>
      </c>
      <c r="B2446" s="4" t="s">
        <v>298</v>
      </c>
      <c r="C2446" s="7" t="s">
        <v>299</v>
      </c>
      <c r="D2446" s="7" t="s">
        <v>0</v>
      </c>
      <c r="E2446" s="7" t="s">
        <v>7736</v>
      </c>
      <c r="F2446" s="7" t="s">
        <v>5236</v>
      </c>
    </row>
    <row r="2447" spans="1:6" x14ac:dyDescent="0.25">
      <c r="A2447" s="12">
        <v>201702437</v>
      </c>
      <c r="B2447" s="4" t="s">
        <v>4252</v>
      </c>
      <c r="C2447" s="17" t="s">
        <v>4253</v>
      </c>
      <c r="D2447" s="7" t="s">
        <v>63</v>
      </c>
      <c r="E2447" s="7" t="s">
        <v>7737</v>
      </c>
      <c r="F2447" s="7" t="s">
        <v>5303</v>
      </c>
    </row>
    <row r="2448" spans="1:6" x14ac:dyDescent="0.25">
      <c r="A2448" s="12">
        <v>201702440</v>
      </c>
      <c r="B2448" s="4" t="s">
        <v>4254</v>
      </c>
      <c r="C2448" s="17" t="s">
        <v>2701</v>
      </c>
      <c r="D2448" s="7" t="s">
        <v>63</v>
      </c>
      <c r="E2448" s="7" t="s">
        <v>7738</v>
      </c>
      <c r="F2448" s="7" t="s">
        <v>5236</v>
      </c>
    </row>
    <row r="2449" spans="1:6" x14ac:dyDescent="0.25">
      <c r="A2449" s="3">
        <v>201702441</v>
      </c>
      <c r="B2449" s="4" t="s">
        <v>4255</v>
      </c>
      <c r="C2449" s="7" t="s">
        <v>4256</v>
      </c>
      <c r="D2449" s="7" t="s">
        <v>63</v>
      </c>
      <c r="E2449" s="7" t="s">
        <v>7739</v>
      </c>
      <c r="F2449" s="7" t="s">
        <v>5236</v>
      </c>
    </row>
    <row r="2450" spans="1:6" x14ac:dyDescent="0.25">
      <c r="A2450" s="12">
        <v>201702442</v>
      </c>
      <c r="B2450" s="4" t="s">
        <v>4257</v>
      </c>
      <c r="C2450" s="17" t="s">
        <v>4258</v>
      </c>
      <c r="D2450" s="7" t="s">
        <v>63</v>
      </c>
      <c r="E2450" s="7" t="s">
        <v>7740</v>
      </c>
      <c r="F2450" s="7" t="s">
        <v>5236</v>
      </c>
    </row>
    <row r="2451" spans="1:6" x14ac:dyDescent="0.25">
      <c r="A2451" s="12">
        <v>201702447</v>
      </c>
      <c r="B2451" s="4" t="s">
        <v>4259</v>
      </c>
      <c r="C2451" s="17" t="s">
        <v>4260</v>
      </c>
      <c r="D2451" s="7" t="s">
        <v>63</v>
      </c>
      <c r="E2451" s="7" t="s">
        <v>7741</v>
      </c>
      <c r="F2451" s="7" t="s">
        <v>5236</v>
      </c>
    </row>
    <row r="2452" spans="1:6" x14ac:dyDescent="0.25">
      <c r="A2452" s="12">
        <v>201702448</v>
      </c>
      <c r="B2452" s="4" t="s">
        <v>4261</v>
      </c>
      <c r="C2452" s="17" t="s">
        <v>4067</v>
      </c>
      <c r="D2452" s="7" t="s">
        <v>63</v>
      </c>
      <c r="E2452" s="7" t="s">
        <v>7742</v>
      </c>
      <c r="F2452" s="7" t="s">
        <v>5259</v>
      </c>
    </row>
    <row r="2453" spans="1:6" x14ac:dyDescent="0.25">
      <c r="A2453" s="12">
        <v>201702449</v>
      </c>
      <c r="B2453" s="4" t="s">
        <v>4262</v>
      </c>
      <c r="C2453" s="17" t="s">
        <v>4067</v>
      </c>
      <c r="D2453" s="7" t="s">
        <v>63</v>
      </c>
      <c r="E2453" s="7" t="s">
        <v>7743</v>
      </c>
      <c r="F2453" s="7" t="s">
        <v>5253</v>
      </c>
    </row>
    <row r="2454" spans="1:6" x14ac:dyDescent="0.25">
      <c r="A2454" s="12">
        <v>201702451</v>
      </c>
      <c r="B2454" s="4" t="s">
        <v>4263</v>
      </c>
      <c r="C2454" s="17" t="s">
        <v>4264</v>
      </c>
      <c r="D2454" s="7" t="s">
        <v>63</v>
      </c>
      <c r="E2454" s="7" t="s">
        <v>7744</v>
      </c>
      <c r="F2454" s="7" t="s">
        <v>5328</v>
      </c>
    </row>
    <row r="2455" spans="1:6" x14ac:dyDescent="0.25">
      <c r="A2455" s="12">
        <v>201702459</v>
      </c>
      <c r="B2455" s="4" t="s">
        <v>4265</v>
      </c>
      <c r="C2455" s="17" t="s">
        <v>1706</v>
      </c>
      <c r="D2455" s="7" t="s">
        <v>63</v>
      </c>
      <c r="E2455" s="7" t="s">
        <v>7745</v>
      </c>
      <c r="F2455" s="7" t="s">
        <v>5375</v>
      </c>
    </row>
    <row r="2456" spans="1:6" x14ac:dyDescent="0.25">
      <c r="A2456" s="12">
        <v>201702462</v>
      </c>
      <c r="B2456" s="4" t="s">
        <v>4266</v>
      </c>
      <c r="C2456" s="17" t="s">
        <v>4267</v>
      </c>
      <c r="D2456" s="7" t="s">
        <v>63</v>
      </c>
      <c r="E2456" s="7" t="s">
        <v>7746</v>
      </c>
      <c r="F2456" s="7" t="s">
        <v>5303</v>
      </c>
    </row>
    <row r="2457" spans="1:6" x14ac:dyDescent="0.25">
      <c r="A2457" s="12">
        <v>201702474</v>
      </c>
      <c r="B2457" s="4" t="s">
        <v>4268</v>
      </c>
      <c r="C2457" s="17" t="s">
        <v>3991</v>
      </c>
      <c r="D2457" s="7" t="s">
        <v>63</v>
      </c>
      <c r="E2457" s="7" t="s">
        <v>7747</v>
      </c>
      <c r="F2457" s="7" t="s">
        <v>5239</v>
      </c>
    </row>
    <row r="2458" spans="1:6" x14ac:dyDescent="0.25">
      <c r="A2458" s="3">
        <v>201702475</v>
      </c>
      <c r="B2458" s="4" t="s">
        <v>4737</v>
      </c>
      <c r="C2458" s="7" t="s">
        <v>2385</v>
      </c>
      <c r="D2458" s="7" t="s">
        <v>63</v>
      </c>
      <c r="E2458" s="7" t="s">
        <v>7748</v>
      </c>
      <c r="F2458" s="7" t="s">
        <v>5236</v>
      </c>
    </row>
    <row r="2459" spans="1:6" x14ac:dyDescent="0.25">
      <c r="A2459" s="12">
        <v>201702481</v>
      </c>
      <c r="B2459" s="4" t="s">
        <v>4269</v>
      </c>
      <c r="C2459" s="17" t="s">
        <v>4270</v>
      </c>
      <c r="D2459" s="7" t="s">
        <v>63</v>
      </c>
      <c r="E2459" s="7" t="s">
        <v>7749</v>
      </c>
      <c r="F2459" s="7" t="s">
        <v>5236</v>
      </c>
    </row>
    <row r="2460" spans="1:6" x14ac:dyDescent="0.25">
      <c r="A2460" s="3">
        <v>201702485</v>
      </c>
      <c r="B2460" s="4" t="s">
        <v>5120</v>
      </c>
      <c r="C2460" s="7" t="s">
        <v>5121</v>
      </c>
      <c r="D2460" s="7" t="s">
        <v>0</v>
      </c>
      <c r="E2460" s="7" t="s">
        <v>7750</v>
      </c>
      <c r="F2460" s="7" t="s">
        <v>5248</v>
      </c>
    </row>
    <row r="2461" spans="1:6" x14ac:dyDescent="0.25">
      <c r="A2461" s="12">
        <v>201702487</v>
      </c>
      <c r="B2461" s="4" t="s">
        <v>4271</v>
      </c>
      <c r="C2461" s="17" t="s">
        <v>4272</v>
      </c>
      <c r="D2461" s="7" t="s">
        <v>63</v>
      </c>
      <c r="E2461" s="7" t="s">
        <v>7751</v>
      </c>
      <c r="F2461" s="7" t="s">
        <v>5236</v>
      </c>
    </row>
    <row r="2462" spans="1:6" x14ac:dyDescent="0.25">
      <c r="A2462" s="12">
        <v>201702488</v>
      </c>
      <c r="B2462" s="4" t="s">
        <v>4273</v>
      </c>
      <c r="C2462" s="17" t="s">
        <v>4274</v>
      </c>
      <c r="D2462" s="7" t="s">
        <v>63</v>
      </c>
      <c r="E2462" s="7" t="s">
        <v>7752</v>
      </c>
      <c r="F2462" s="7" t="s">
        <v>5239</v>
      </c>
    </row>
    <row r="2463" spans="1:6" x14ac:dyDescent="0.25">
      <c r="A2463" s="3">
        <v>201702493</v>
      </c>
      <c r="B2463" s="4" t="s">
        <v>300</v>
      </c>
      <c r="C2463" s="7" t="s">
        <v>301</v>
      </c>
      <c r="D2463" s="7" t="s">
        <v>0</v>
      </c>
      <c r="E2463" s="7" t="s">
        <v>7753</v>
      </c>
      <c r="F2463" s="7" t="s">
        <v>5239</v>
      </c>
    </row>
    <row r="2464" spans="1:6" x14ac:dyDescent="0.25">
      <c r="A2464" s="3">
        <v>201702495</v>
      </c>
      <c r="B2464" s="4" t="s">
        <v>5122</v>
      </c>
      <c r="C2464" s="7" t="s">
        <v>5123</v>
      </c>
      <c r="D2464" s="7" t="s">
        <v>0</v>
      </c>
      <c r="E2464" s="7" t="s">
        <v>7754</v>
      </c>
      <c r="F2464" s="7" t="s">
        <v>5297</v>
      </c>
    </row>
    <row r="2465" spans="1:6" x14ac:dyDescent="0.25">
      <c r="A2465" s="12">
        <v>201702497</v>
      </c>
      <c r="B2465" s="4" t="s">
        <v>4275</v>
      </c>
      <c r="C2465" s="17" t="s">
        <v>4276</v>
      </c>
      <c r="D2465" s="7" t="s">
        <v>63</v>
      </c>
      <c r="E2465" s="7" t="s">
        <v>7755</v>
      </c>
      <c r="F2465" s="7" t="s">
        <v>5236</v>
      </c>
    </row>
    <row r="2466" spans="1:6" x14ac:dyDescent="0.25">
      <c r="A2466" s="12">
        <v>201702501</v>
      </c>
      <c r="B2466" s="4" t="s">
        <v>4277</v>
      </c>
      <c r="C2466" s="17" t="s">
        <v>4278</v>
      </c>
      <c r="D2466" s="7" t="s">
        <v>63</v>
      </c>
      <c r="E2466" s="7" t="s">
        <v>7756</v>
      </c>
      <c r="F2466" s="7" t="s">
        <v>5236</v>
      </c>
    </row>
    <row r="2467" spans="1:6" x14ac:dyDescent="0.25">
      <c r="A2467" s="12">
        <v>201702509</v>
      </c>
      <c r="B2467" s="4" t="s">
        <v>4279</v>
      </c>
      <c r="C2467" s="17" t="s">
        <v>1706</v>
      </c>
      <c r="D2467" s="7" t="s">
        <v>63</v>
      </c>
      <c r="E2467" s="7" t="s">
        <v>7757</v>
      </c>
      <c r="F2467" s="7" t="s">
        <v>5375</v>
      </c>
    </row>
    <row r="2468" spans="1:6" x14ac:dyDescent="0.25">
      <c r="A2468" s="12">
        <v>201702510</v>
      </c>
      <c r="B2468" s="4" t="s">
        <v>4280</v>
      </c>
      <c r="C2468" s="17" t="s">
        <v>1706</v>
      </c>
      <c r="D2468" s="7" t="s">
        <v>63</v>
      </c>
      <c r="E2468" s="7" t="s">
        <v>7758</v>
      </c>
      <c r="F2468" s="7" t="s">
        <v>5375</v>
      </c>
    </row>
    <row r="2469" spans="1:6" x14ac:dyDescent="0.25">
      <c r="A2469" s="12">
        <v>201702511</v>
      </c>
      <c r="B2469" s="4" t="s">
        <v>4281</v>
      </c>
      <c r="C2469" s="17" t="s">
        <v>4282</v>
      </c>
      <c r="D2469" s="7" t="s">
        <v>63</v>
      </c>
      <c r="E2469" s="7" t="s">
        <v>7759</v>
      </c>
      <c r="F2469" s="7" t="s">
        <v>5236</v>
      </c>
    </row>
    <row r="2470" spans="1:6" x14ac:dyDescent="0.25">
      <c r="A2470" s="3">
        <v>201702512</v>
      </c>
      <c r="B2470" s="4" t="s">
        <v>302</v>
      </c>
      <c r="C2470" s="7" t="s">
        <v>303</v>
      </c>
      <c r="D2470" s="7" t="s">
        <v>0</v>
      </c>
      <c r="E2470" s="7" t="s">
        <v>7760</v>
      </c>
      <c r="F2470" s="7" t="s">
        <v>5236</v>
      </c>
    </row>
    <row r="2471" spans="1:6" x14ac:dyDescent="0.25">
      <c r="A2471" s="12">
        <v>201702515</v>
      </c>
      <c r="B2471" s="4" t="s">
        <v>4283</v>
      </c>
      <c r="C2471" s="17" t="s">
        <v>4284</v>
      </c>
      <c r="D2471" s="7" t="s">
        <v>63</v>
      </c>
      <c r="E2471" s="7" t="s">
        <v>7761</v>
      </c>
      <c r="F2471" s="7" t="s">
        <v>5236</v>
      </c>
    </row>
    <row r="2472" spans="1:6" x14ac:dyDescent="0.25">
      <c r="A2472" s="12">
        <v>201702522</v>
      </c>
      <c r="B2472" s="4" t="s">
        <v>4285</v>
      </c>
      <c r="C2472" s="17" t="s">
        <v>4258</v>
      </c>
      <c r="D2472" s="7" t="s">
        <v>63</v>
      </c>
      <c r="E2472" s="7" t="s">
        <v>7762</v>
      </c>
      <c r="F2472" s="7" t="s">
        <v>5236</v>
      </c>
    </row>
    <row r="2473" spans="1:6" x14ac:dyDescent="0.25">
      <c r="A2473" s="12">
        <v>201702523</v>
      </c>
      <c r="B2473" s="4" t="s">
        <v>4286</v>
      </c>
      <c r="C2473" s="17" t="s">
        <v>4287</v>
      </c>
      <c r="D2473" s="7" t="s">
        <v>63</v>
      </c>
      <c r="E2473" s="7" t="s">
        <v>7763</v>
      </c>
      <c r="F2473" s="7" t="s">
        <v>5236</v>
      </c>
    </row>
    <row r="2474" spans="1:6" x14ac:dyDescent="0.25">
      <c r="A2474" s="12">
        <v>201702524</v>
      </c>
      <c r="B2474" s="4" t="s">
        <v>4288</v>
      </c>
      <c r="C2474" s="17" t="s">
        <v>4289</v>
      </c>
      <c r="D2474" s="7" t="s">
        <v>63</v>
      </c>
      <c r="E2474" s="7" t="s">
        <v>7764</v>
      </c>
      <c r="F2474" s="7" t="s">
        <v>5248</v>
      </c>
    </row>
    <row r="2475" spans="1:6" x14ac:dyDescent="0.25">
      <c r="A2475" s="12">
        <v>201702533</v>
      </c>
      <c r="B2475" s="4" t="s">
        <v>4290</v>
      </c>
      <c r="C2475" s="17" t="s">
        <v>4291</v>
      </c>
      <c r="D2475" s="7" t="s">
        <v>63</v>
      </c>
      <c r="E2475" s="7" t="s">
        <v>7765</v>
      </c>
      <c r="F2475" s="7" t="s">
        <v>5236</v>
      </c>
    </row>
    <row r="2476" spans="1:6" x14ac:dyDescent="0.25">
      <c r="A2476" s="12">
        <v>201702534</v>
      </c>
      <c r="B2476" s="4" t="s">
        <v>3693</v>
      </c>
      <c r="C2476" s="17" t="s">
        <v>938</v>
      </c>
      <c r="D2476" s="7" t="s">
        <v>0</v>
      </c>
      <c r="E2476" s="7" t="s">
        <v>7766</v>
      </c>
      <c r="F2476" s="7" t="s">
        <v>5259</v>
      </c>
    </row>
    <row r="2477" spans="1:6" x14ac:dyDescent="0.25">
      <c r="A2477" s="12">
        <v>201702535</v>
      </c>
      <c r="B2477" s="4" t="s">
        <v>4292</v>
      </c>
      <c r="C2477" s="17" t="s">
        <v>4293</v>
      </c>
      <c r="D2477" s="7" t="s">
        <v>63</v>
      </c>
      <c r="E2477" s="7" t="s">
        <v>7767</v>
      </c>
      <c r="F2477" s="7" t="s">
        <v>5426</v>
      </c>
    </row>
    <row r="2478" spans="1:6" x14ac:dyDescent="0.25">
      <c r="A2478" s="12">
        <v>201702541</v>
      </c>
      <c r="B2478" s="4" t="s">
        <v>4294</v>
      </c>
      <c r="C2478" s="17" t="s">
        <v>4295</v>
      </c>
      <c r="D2478" s="7" t="s">
        <v>63</v>
      </c>
      <c r="E2478" s="7" t="s">
        <v>7768</v>
      </c>
      <c r="F2478" s="7" t="s">
        <v>5236</v>
      </c>
    </row>
    <row r="2479" spans="1:6" x14ac:dyDescent="0.25">
      <c r="A2479" s="12">
        <v>201702542</v>
      </c>
      <c r="B2479" s="4" t="s">
        <v>4296</v>
      </c>
      <c r="C2479" s="17" t="s">
        <v>4297</v>
      </c>
      <c r="D2479" s="7" t="s">
        <v>63</v>
      </c>
      <c r="E2479" s="7" t="s">
        <v>7769</v>
      </c>
      <c r="F2479" s="7" t="s">
        <v>5236</v>
      </c>
    </row>
    <row r="2480" spans="1:6" x14ac:dyDescent="0.25">
      <c r="A2480" s="3">
        <v>201702548</v>
      </c>
      <c r="B2480" s="4" t="s">
        <v>4298</v>
      </c>
      <c r="C2480" s="7" t="s">
        <v>4299</v>
      </c>
      <c r="D2480" s="7" t="s">
        <v>63</v>
      </c>
      <c r="E2480" s="7" t="s">
        <v>7770</v>
      </c>
      <c r="F2480" s="7" t="s">
        <v>5236</v>
      </c>
    </row>
    <row r="2481" spans="1:6" x14ac:dyDescent="0.25">
      <c r="A2481" s="12">
        <v>201702551</v>
      </c>
      <c r="B2481" s="4" t="s">
        <v>4300</v>
      </c>
      <c r="C2481" s="17" t="s">
        <v>4301</v>
      </c>
      <c r="D2481" s="7" t="s">
        <v>63</v>
      </c>
      <c r="E2481" s="7" t="s">
        <v>7771</v>
      </c>
      <c r="F2481" s="7" t="s">
        <v>5236</v>
      </c>
    </row>
    <row r="2482" spans="1:6" x14ac:dyDescent="0.25">
      <c r="A2482" s="12">
        <v>201702563</v>
      </c>
      <c r="B2482" s="4" t="s">
        <v>3701</v>
      </c>
      <c r="C2482" s="17" t="s">
        <v>3702</v>
      </c>
      <c r="D2482" s="7" t="s">
        <v>0</v>
      </c>
      <c r="E2482" s="7" t="s">
        <v>7772</v>
      </c>
      <c r="F2482" s="7" t="s">
        <v>5236</v>
      </c>
    </row>
    <row r="2483" spans="1:6" x14ac:dyDescent="0.25">
      <c r="A2483" s="12">
        <v>201702570</v>
      </c>
      <c r="B2483" s="4" t="s">
        <v>4302</v>
      </c>
      <c r="C2483" s="17" t="s">
        <v>4303</v>
      </c>
      <c r="D2483" s="7" t="s">
        <v>63</v>
      </c>
      <c r="E2483" s="7" t="s">
        <v>7773</v>
      </c>
      <c r="F2483" s="7" t="s">
        <v>5236</v>
      </c>
    </row>
    <row r="2484" spans="1:6" x14ac:dyDescent="0.25">
      <c r="A2484" s="12">
        <v>201802584</v>
      </c>
      <c r="B2484" s="4" t="s">
        <v>4304</v>
      </c>
      <c r="C2484" s="17" t="s">
        <v>4305</v>
      </c>
      <c r="D2484" s="7" t="s">
        <v>63</v>
      </c>
      <c r="E2484" s="7" t="s">
        <v>7774</v>
      </c>
      <c r="F2484" s="7" t="s">
        <v>5236</v>
      </c>
    </row>
    <row r="2485" spans="1:6" x14ac:dyDescent="0.25">
      <c r="A2485" s="12">
        <v>201802585</v>
      </c>
      <c r="B2485" s="4" t="s">
        <v>4306</v>
      </c>
      <c r="C2485" s="17" t="s">
        <v>4307</v>
      </c>
      <c r="D2485" s="7" t="s">
        <v>63</v>
      </c>
      <c r="E2485" s="7" t="s">
        <v>7775</v>
      </c>
      <c r="F2485" s="7" t="s">
        <v>5236</v>
      </c>
    </row>
    <row r="2486" spans="1:6" x14ac:dyDescent="0.25">
      <c r="A2486" s="12">
        <v>201802591</v>
      </c>
      <c r="B2486" s="4" t="s">
        <v>3708</v>
      </c>
      <c r="C2486" s="17" t="s">
        <v>2102</v>
      </c>
      <c r="D2486" s="7" t="s">
        <v>5224</v>
      </c>
      <c r="E2486" s="7" t="s">
        <v>7776</v>
      </c>
      <c r="F2486" s="7" t="s">
        <v>5236</v>
      </c>
    </row>
    <row r="2487" spans="1:6" x14ac:dyDescent="0.25">
      <c r="A2487" s="12">
        <v>201802596</v>
      </c>
      <c r="B2487" s="4" t="s">
        <v>4308</v>
      </c>
      <c r="C2487" s="17" t="s">
        <v>4309</v>
      </c>
      <c r="D2487" s="7" t="s">
        <v>63</v>
      </c>
      <c r="E2487" s="7" t="s">
        <v>7777</v>
      </c>
      <c r="F2487" s="7" t="s">
        <v>5236</v>
      </c>
    </row>
    <row r="2488" spans="1:6" x14ac:dyDescent="0.25">
      <c r="A2488" s="12">
        <v>201802603</v>
      </c>
      <c r="B2488" s="4" t="s">
        <v>3711</v>
      </c>
      <c r="C2488" s="17" t="s">
        <v>3712</v>
      </c>
      <c r="D2488" s="7" t="s">
        <v>5224</v>
      </c>
      <c r="E2488" s="7" t="s">
        <v>7778</v>
      </c>
      <c r="F2488" s="7" t="s">
        <v>5236</v>
      </c>
    </row>
    <row r="2489" spans="1:6" x14ac:dyDescent="0.25">
      <c r="A2489" s="12">
        <v>201802621</v>
      </c>
      <c r="B2489" s="4" t="s">
        <v>4310</v>
      </c>
      <c r="C2489" s="17" t="s">
        <v>4311</v>
      </c>
      <c r="D2489" s="7" t="s">
        <v>63</v>
      </c>
      <c r="E2489" s="7" t="s">
        <v>7779</v>
      </c>
      <c r="F2489" s="7" t="s">
        <v>5236</v>
      </c>
    </row>
    <row r="2490" spans="1:6" x14ac:dyDescent="0.25">
      <c r="A2490" s="12">
        <v>201802623</v>
      </c>
      <c r="B2490" s="4" t="s">
        <v>4312</v>
      </c>
      <c r="C2490" s="17" t="s">
        <v>4313</v>
      </c>
      <c r="D2490" s="7" t="s">
        <v>63</v>
      </c>
      <c r="E2490" s="7" t="s">
        <v>7780</v>
      </c>
      <c r="F2490" s="7" t="s">
        <v>5256</v>
      </c>
    </row>
    <row r="2491" spans="1:6" x14ac:dyDescent="0.25">
      <c r="A2491" s="12">
        <v>201802624</v>
      </c>
      <c r="B2491" s="4" t="s">
        <v>4314</v>
      </c>
      <c r="C2491" s="17" t="s">
        <v>4315</v>
      </c>
      <c r="D2491" s="7" t="s">
        <v>63</v>
      </c>
      <c r="E2491" s="7" t="s">
        <v>7781</v>
      </c>
      <c r="F2491" s="7" t="s">
        <v>5294</v>
      </c>
    </row>
    <row r="2492" spans="1:6" x14ac:dyDescent="0.25">
      <c r="A2492" s="12">
        <v>201802625</v>
      </c>
      <c r="B2492" s="4" t="s">
        <v>4316</v>
      </c>
      <c r="C2492" s="17" t="s">
        <v>4317</v>
      </c>
      <c r="D2492" s="7" t="s">
        <v>63</v>
      </c>
      <c r="E2492" s="7" t="s">
        <v>7782</v>
      </c>
      <c r="F2492" s="7" t="s">
        <v>5256</v>
      </c>
    </row>
    <row r="2493" spans="1:6" x14ac:dyDescent="0.25">
      <c r="A2493" s="12">
        <v>201802633</v>
      </c>
      <c r="B2493" s="4" t="s">
        <v>4318</v>
      </c>
      <c r="C2493" s="17" t="s">
        <v>4319</v>
      </c>
      <c r="D2493" s="7" t="s">
        <v>63</v>
      </c>
      <c r="E2493" s="7" t="s">
        <v>7783</v>
      </c>
      <c r="F2493" s="7" t="s">
        <v>5236</v>
      </c>
    </row>
    <row r="2494" spans="1:6" x14ac:dyDescent="0.25">
      <c r="A2494" s="3">
        <v>201802639</v>
      </c>
      <c r="B2494" s="4" t="s">
        <v>4320</v>
      </c>
      <c r="C2494" s="7" t="s">
        <v>4321</v>
      </c>
      <c r="D2494" s="7" t="s">
        <v>0</v>
      </c>
      <c r="E2494" s="7" t="s">
        <v>7784</v>
      </c>
      <c r="F2494" s="7" t="s">
        <v>5245</v>
      </c>
    </row>
    <row r="2495" spans="1:6" x14ac:dyDescent="0.25">
      <c r="A2495" s="12">
        <v>201802644</v>
      </c>
      <c r="B2495" s="4" t="s">
        <v>4322</v>
      </c>
      <c r="C2495" s="17" t="s">
        <v>4323</v>
      </c>
      <c r="D2495" s="7" t="s">
        <v>63</v>
      </c>
      <c r="E2495" s="7" t="s">
        <v>7785</v>
      </c>
      <c r="F2495" s="7" t="s">
        <v>5248</v>
      </c>
    </row>
    <row r="2496" spans="1:6" x14ac:dyDescent="0.25">
      <c r="A2496" s="12">
        <v>201802646</v>
      </c>
      <c r="B2496" s="4" t="s">
        <v>4324</v>
      </c>
      <c r="C2496" s="17" t="s">
        <v>4325</v>
      </c>
      <c r="D2496" s="7" t="s">
        <v>63</v>
      </c>
      <c r="E2496" s="7" t="s">
        <v>7786</v>
      </c>
      <c r="F2496" s="7" t="s">
        <v>5236</v>
      </c>
    </row>
    <row r="2497" spans="1:6" x14ac:dyDescent="0.25">
      <c r="A2497" s="12">
        <v>201802649</v>
      </c>
      <c r="B2497" s="4" t="s">
        <v>4326</v>
      </c>
      <c r="C2497" s="17" t="s">
        <v>4327</v>
      </c>
      <c r="D2497" s="7" t="s">
        <v>63</v>
      </c>
      <c r="E2497" s="7" t="s">
        <v>7787</v>
      </c>
      <c r="F2497" s="7" t="s">
        <v>5248</v>
      </c>
    </row>
    <row r="2498" spans="1:6" x14ac:dyDescent="0.25">
      <c r="A2498" s="12">
        <v>201802660</v>
      </c>
      <c r="B2498" s="4" t="s">
        <v>4328</v>
      </c>
      <c r="C2498" s="17" t="s">
        <v>4329</v>
      </c>
      <c r="D2498" s="7" t="s">
        <v>63</v>
      </c>
      <c r="E2498" s="7" t="s">
        <v>7788</v>
      </c>
      <c r="F2498" s="7" t="s">
        <v>5328</v>
      </c>
    </row>
    <row r="2499" spans="1:6" x14ac:dyDescent="0.25">
      <c r="A2499" s="12">
        <v>201802661</v>
      </c>
      <c r="B2499" s="4" t="s">
        <v>4330</v>
      </c>
      <c r="C2499" s="17" t="s">
        <v>4331</v>
      </c>
      <c r="D2499" s="7" t="s">
        <v>63</v>
      </c>
      <c r="E2499" s="7" t="s">
        <v>7789</v>
      </c>
      <c r="F2499" s="7" t="s">
        <v>5236</v>
      </c>
    </row>
    <row r="2500" spans="1:6" x14ac:dyDescent="0.25">
      <c r="A2500" s="12">
        <v>201802688</v>
      </c>
      <c r="B2500" s="4" t="s">
        <v>4332</v>
      </c>
      <c r="C2500" s="17" t="s">
        <v>4333</v>
      </c>
      <c r="D2500" s="7" t="s">
        <v>63</v>
      </c>
      <c r="E2500" s="7" t="s">
        <v>7790</v>
      </c>
      <c r="F2500" s="7" t="s">
        <v>5236</v>
      </c>
    </row>
    <row r="2501" spans="1:6" x14ac:dyDescent="0.25">
      <c r="A2501" s="12">
        <v>201802691</v>
      </c>
      <c r="B2501" s="4" t="s">
        <v>4334</v>
      </c>
      <c r="C2501" s="17" t="s">
        <v>4335</v>
      </c>
      <c r="D2501" s="7" t="s">
        <v>63</v>
      </c>
      <c r="E2501" s="7" t="s">
        <v>7791</v>
      </c>
      <c r="F2501" s="7" t="s">
        <v>5239</v>
      </c>
    </row>
    <row r="2502" spans="1:6" x14ac:dyDescent="0.25">
      <c r="A2502" s="12">
        <v>201802704</v>
      </c>
      <c r="B2502" s="4" t="s">
        <v>4336</v>
      </c>
      <c r="C2502" s="17" t="s">
        <v>4337</v>
      </c>
      <c r="D2502" s="7" t="s">
        <v>63</v>
      </c>
      <c r="E2502" s="7" t="s">
        <v>7792</v>
      </c>
      <c r="F2502" s="7" t="s">
        <v>5236</v>
      </c>
    </row>
    <row r="2503" spans="1:6" x14ac:dyDescent="0.25">
      <c r="A2503" s="3">
        <v>201802719</v>
      </c>
      <c r="B2503" s="4" t="s">
        <v>5124</v>
      </c>
      <c r="C2503" s="7" t="s">
        <v>5125</v>
      </c>
      <c r="D2503" s="7" t="s">
        <v>0</v>
      </c>
      <c r="E2503" s="7" t="s">
        <v>7793</v>
      </c>
      <c r="F2503" s="7" t="s">
        <v>5297</v>
      </c>
    </row>
    <row r="2504" spans="1:6" x14ac:dyDescent="0.25">
      <c r="A2504" s="12">
        <v>201802720</v>
      </c>
      <c r="B2504" s="4" t="s">
        <v>4338</v>
      </c>
      <c r="C2504" s="17" t="s">
        <v>4339</v>
      </c>
      <c r="D2504" s="7" t="s">
        <v>63</v>
      </c>
      <c r="E2504" s="7" t="s">
        <v>7794</v>
      </c>
      <c r="F2504" s="7" t="s">
        <v>5236</v>
      </c>
    </row>
    <row r="2505" spans="1:6" x14ac:dyDescent="0.25">
      <c r="A2505" s="12">
        <v>201802727</v>
      </c>
      <c r="B2505" s="4" t="s">
        <v>4340</v>
      </c>
      <c r="C2505" s="17" t="s">
        <v>4341</v>
      </c>
      <c r="D2505" s="7" t="s">
        <v>63</v>
      </c>
      <c r="E2505" s="7" t="s">
        <v>7795</v>
      </c>
      <c r="F2505" s="7" t="s">
        <v>5236</v>
      </c>
    </row>
    <row r="2506" spans="1:6" x14ac:dyDescent="0.25">
      <c r="A2506" s="12">
        <v>201802737</v>
      </c>
      <c r="B2506" s="4" t="s">
        <v>3736</v>
      </c>
      <c r="C2506" s="17" t="s">
        <v>3737</v>
      </c>
      <c r="D2506" s="7" t="s">
        <v>0</v>
      </c>
      <c r="E2506" s="7" t="s">
        <v>7796</v>
      </c>
      <c r="F2506" s="7" t="s">
        <v>5426</v>
      </c>
    </row>
    <row r="2507" spans="1:6" x14ac:dyDescent="0.25">
      <c r="A2507" s="12">
        <v>201802738</v>
      </c>
      <c r="B2507" s="4" t="s">
        <v>4342</v>
      </c>
      <c r="C2507" s="17" t="s">
        <v>2755</v>
      </c>
      <c r="D2507" s="7" t="s">
        <v>63</v>
      </c>
      <c r="E2507" s="7" t="s">
        <v>7797</v>
      </c>
      <c r="F2507" s="7" t="s">
        <v>5303</v>
      </c>
    </row>
    <row r="2508" spans="1:6" x14ac:dyDescent="0.25">
      <c r="A2508" s="12">
        <v>201802743</v>
      </c>
      <c r="B2508" s="4" t="s">
        <v>4343</v>
      </c>
      <c r="C2508" s="17" t="s">
        <v>4344</v>
      </c>
      <c r="D2508" s="7" t="s">
        <v>63</v>
      </c>
      <c r="E2508" s="7" t="s">
        <v>7798</v>
      </c>
      <c r="F2508" s="7" t="s">
        <v>5236</v>
      </c>
    </row>
    <row r="2509" spans="1:6" x14ac:dyDescent="0.25">
      <c r="A2509" s="12">
        <v>201802744</v>
      </c>
      <c r="B2509" s="4" t="s">
        <v>4345</v>
      </c>
      <c r="C2509" s="17" t="s">
        <v>4346</v>
      </c>
      <c r="D2509" s="7" t="s">
        <v>63</v>
      </c>
      <c r="E2509" s="7" t="s">
        <v>7799</v>
      </c>
      <c r="F2509" s="7" t="s">
        <v>5236</v>
      </c>
    </row>
    <row r="2510" spans="1:6" x14ac:dyDescent="0.25">
      <c r="A2510" s="12">
        <v>201802746</v>
      </c>
      <c r="B2510" s="4" t="s">
        <v>4347</v>
      </c>
      <c r="C2510" s="17" t="s">
        <v>4348</v>
      </c>
      <c r="D2510" s="7" t="s">
        <v>63</v>
      </c>
      <c r="E2510" s="7" t="s">
        <v>7800</v>
      </c>
      <c r="F2510" s="7" t="s">
        <v>5962</v>
      </c>
    </row>
    <row r="2511" spans="1:6" x14ac:dyDescent="0.25">
      <c r="A2511" s="12">
        <v>201802750</v>
      </c>
      <c r="B2511" s="4" t="s">
        <v>4349</v>
      </c>
      <c r="C2511" s="17" t="s">
        <v>4350</v>
      </c>
      <c r="D2511" s="7" t="s">
        <v>63</v>
      </c>
      <c r="E2511" s="7" t="s">
        <v>7801</v>
      </c>
      <c r="F2511" s="7" t="s">
        <v>5236</v>
      </c>
    </row>
    <row r="2512" spans="1:6" x14ac:dyDescent="0.25">
      <c r="A2512" s="3">
        <v>201802758</v>
      </c>
      <c r="B2512" s="4" t="s">
        <v>4351</v>
      </c>
      <c r="C2512" s="7" t="s">
        <v>4352</v>
      </c>
      <c r="D2512" s="7" t="s">
        <v>0</v>
      </c>
      <c r="E2512" s="7" t="s">
        <v>7802</v>
      </c>
      <c r="F2512" s="7" t="s">
        <v>5375</v>
      </c>
    </row>
    <row r="2513" spans="1:6" x14ac:dyDescent="0.25">
      <c r="A2513" s="3">
        <v>201802760</v>
      </c>
      <c r="B2513" s="4" t="s">
        <v>4738</v>
      </c>
      <c r="C2513" s="7" t="s">
        <v>4739</v>
      </c>
      <c r="D2513" s="7" t="s">
        <v>63</v>
      </c>
      <c r="E2513" s="7" t="s">
        <v>7803</v>
      </c>
      <c r="F2513" s="7" t="s">
        <v>5465</v>
      </c>
    </row>
    <row r="2514" spans="1:6" x14ac:dyDescent="0.25">
      <c r="A2514" s="3">
        <v>201802761</v>
      </c>
      <c r="B2514" s="4" t="s">
        <v>304</v>
      </c>
      <c r="C2514" s="7" t="s">
        <v>305</v>
      </c>
      <c r="D2514" s="7" t="s">
        <v>0</v>
      </c>
      <c r="E2514" s="7" t="s">
        <v>7804</v>
      </c>
      <c r="F2514" s="7" t="s">
        <v>5256</v>
      </c>
    </row>
    <row r="2515" spans="1:6" x14ac:dyDescent="0.25">
      <c r="A2515" s="12">
        <v>201802770</v>
      </c>
      <c r="B2515" s="4" t="s">
        <v>4353</v>
      </c>
      <c r="C2515" s="17" t="s">
        <v>4354</v>
      </c>
      <c r="D2515" s="7" t="s">
        <v>63</v>
      </c>
      <c r="E2515" s="7" t="s">
        <v>7805</v>
      </c>
      <c r="F2515" s="7" t="s">
        <v>5446</v>
      </c>
    </row>
    <row r="2516" spans="1:6" x14ac:dyDescent="0.25">
      <c r="A2516" s="12">
        <v>201802773</v>
      </c>
      <c r="B2516" s="4" t="s">
        <v>4355</v>
      </c>
      <c r="C2516" s="17" t="s">
        <v>4356</v>
      </c>
      <c r="D2516" s="7" t="s">
        <v>63</v>
      </c>
      <c r="E2516" s="7" t="s">
        <v>7806</v>
      </c>
      <c r="F2516" s="7" t="s">
        <v>5236</v>
      </c>
    </row>
    <row r="2517" spans="1:6" x14ac:dyDescent="0.25">
      <c r="A2517" s="3">
        <v>201802779</v>
      </c>
      <c r="B2517" s="4" t="s">
        <v>5126</v>
      </c>
      <c r="C2517" s="7" t="s">
        <v>5127</v>
      </c>
      <c r="D2517" s="7" t="s">
        <v>0</v>
      </c>
      <c r="E2517" s="7" t="s">
        <v>7807</v>
      </c>
      <c r="F2517" s="7" t="s">
        <v>5243</v>
      </c>
    </row>
    <row r="2518" spans="1:6" x14ac:dyDescent="0.25">
      <c r="A2518" s="12">
        <v>201802780</v>
      </c>
      <c r="B2518" s="4" t="s">
        <v>4357</v>
      </c>
      <c r="C2518" s="17" t="s">
        <v>4358</v>
      </c>
      <c r="D2518" s="7" t="s">
        <v>63</v>
      </c>
      <c r="E2518" s="7" t="s">
        <v>7808</v>
      </c>
      <c r="F2518" s="7" t="s">
        <v>5236</v>
      </c>
    </row>
    <row r="2519" spans="1:6" x14ac:dyDescent="0.25">
      <c r="A2519" s="3">
        <v>201802781</v>
      </c>
      <c r="B2519" s="4" t="s">
        <v>4359</v>
      </c>
      <c r="C2519" s="7" t="s">
        <v>4360</v>
      </c>
      <c r="D2519" s="7" t="s">
        <v>63</v>
      </c>
      <c r="E2519" s="7" t="s">
        <v>7809</v>
      </c>
      <c r="F2519" s="7" t="s">
        <v>5236</v>
      </c>
    </row>
    <row r="2520" spans="1:6" x14ac:dyDescent="0.25">
      <c r="A2520" s="12">
        <v>201802807</v>
      </c>
      <c r="B2520" s="4" t="s">
        <v>4361</v>
      </c>
      <c r="C2520" s="17" t="s">
        <v>4362</v>
      </c>
      <c r="D2520" s="7" t="s">
        <v>63</v>
      </c>
      <c r="E2520" s="7" t="s">
        <v>7810</v>
      </c>
      <c r="F2520" s="7" t="s">
        <v>5236</v>
      </c>
    </row>
    <row r="2521" spans="1:6" x14ac:dyDescent="0.25">
      <c r="A2521" s="12">
        <v>201802816</v>
      </c>
      <c r="B2521" s="4" t="s">
        <v>4363</v>
      </c>
      <c r="C2521" s="17" t="s">
        <v>4364</v>
      </c>
      <c r="D2521" s="7" t="s">
        <v>63</v>
      </c>
      <c r="E2521" s="7" t="s">
        <v>7811</v>
      </c>
      <c r="F2521" s="7" t="s">
        <v>5309</v>
      </c>
    </row>
    <row r="2522" spans="1:6" x14ac:dyDescent="0.25">
      <c r="A2522" s="3">
        <v>201802823</v>
      </c>
      <c r="B2522" s="4" t="s">
        <v>5128</v>
      </c>
      <c r="C2522" s="7" t="s">
        <v>5129</v>
      </c>
      <c r="D2522" s="7" t="s">
        <v>0</v>
      </c>
      <c r="E2522" s="7" t="s">
        <v>7812</v>
      </c>
      <c r="F2522" s="7" t="s">
        <v>5245</v>
      </c>
    </row>
    <row r="2523" spans="1:6" x14ac:dyDescent="0.25">
      <c r="A2523" s="12">
        <v>201802830</v>
      </c>
      <c r="B2523" s="4" t="s">
        <v>4365</v>
      </c>
      <c r="C2523" s="17" t="s">
        <v>4366</v>
      </c>
      <c r="D2523" s="7" t="s">
        <v>63</v>
      </c>
      <c r="E2523" s="7" t="s">
        <v>7813</v>
      </c>
      <c r="F2523" s="7" t="s">
        <v>5236</v>
      </c>
    </row>
    <row r="2524" spans="1:6" x14ac:dyDescent="0.25">
      <c r="A2524" s="12">
        <v>201802846</v>
      </c>
      <c r="B2524" s="4" t="s">
        <v>4367</v>
      </c>
      <c r="C2524" s="17" t="s">
        <v>4368</v>
      </c>
      <c r="D2524" s="7" t="s">
        <v>63</v>
      </c>
      <c r="E2524" s="7" t="s">
        <v>7814</v>
      </c>
      <c r="F2524" s="7" t="s">
        <v>5236</v>
      </c>
    </row>
    <row r="2525" spans="1:6" x14ac:dyDescent="0.25">
      <c r="A2525" s="12">
        <v>201802854</v>
      </c>
      <c r="B2525" s="4" t="s">
        <v>4369</v>
      </c>
      <c r="C2525" s="17" t="s">
        <v>4370</v>
      </c>
      <c r="D2525" s="7" t="s">
        <v>63</v>
      </c>
      <c r="E2525" s="7" t="s">
        <v>7815</v>
      </c>
      <c r="F2525" s="7" t="s">
        <v>5236</v>
      </c>
    </row>
    <row r="2526" spans="1:6" x14ac:dyDescent="0.25">
      <c r="A2526" s="12">
        <v>201802855</v>
      </c>
      <c r="B2526" s="4" t="s">
        <v>3750</v>
      </c>
      <c r="C2526" s="17" t="s">
        <v>3751</v>
      </c>
      <c r="D2526" s="7" t="s">
        <v>0</v>
      </c>
      <c r="E2526" s="7" t="s">
        <v>7816</v>
      </c>
      <c r="F2526" s="7" t="s">
        <v>5236</v>
      </c>
    </row>
    <row r="2527" spans="1:6" x14ac:dyDescent="0.25">
      <c r="A2527" s="3">
        <v>201802856</v>
      </c>
      <c r="B2527" s="4" t="s">
        <v>5130</v>
      </c>
      <c r="C2527" s="7" t="s">
        <v>5131</v>
      </c>
      <c r="D2527" s="7" t="s">
        <v>0</v>
      </c>
      <c r="E2527" s="7" t="s">
        <v>7817</v>
      </c>
      <c r="F2527" s="7" t="s">
        <v>5297</v>
      </c>
    </row>
    <row r="2528" spans="1:6" x14ac:dyDescent="0.25">
      <c r="A2528" s="12">
        <v>201802857</v>
      </c>
      <c r="B2528" s="4" t="s">
        <v>4371</v>
      </c>
      <c r="C2528" s="17" t="s">
        <v>4372</v>
      </c>
      <c r="D2528" s="7" t="s">
        <v>63</v>
      </c>
      <c r="E2528" s="7" t="s">
        <v>7818</v>
      </c>
      <c r="F2528" s="7" t="s">
        <v>5942</v>
      </c>
    </row>
    <row r="2529" spans="1:6" x14ac:dyDescent="0.25">
      <c r="A2529" s="3">
        <v>201802858</v>
      </c>
      <c r="B2529" s="4" t="s">
        <v>5132</v>
      </c>
      <c r="C2529" s="7" t="s">
        <v>5133</v>
      </c>
      <c r="D2529" s="7" t="s">
        <v>0</v>
      </c>
      <c r="E2529" s="7" t="s">
        <v>7819</v>
      </c>
      <c r="F2529" s="7" t="s">
        <v>5328</v>
      </c>
    </row>
    <row r="2530" spans="1:6" x14ac:dyDescent="0.25">
      <c r="A2530" s="12">
        <v>201802859</v>
      </c>
      <c r="B2530" s="4" t="s">
        <v>4373</v>
      </c>
      <c r="C2530" s="17" t="s">
        <v>4374</v>
      </c>
      <c r="D2530" s="7" t="s">
        <v>63</v>
      </c>
      <c r="E2530" s="7" t="s">
        <v>7820</v>
      </c>
      <c r="F2530" s="7" t="s">
        <v>5236</v>
      </c>
    </row>
    <row r="2531" spans="1:6" x14ac:dyDescent="0.25">
      <c r="A2531" s="12">
        <v>201802867</v>
      </c>
      <c r="B2531" s="4" t="s">
        <v>4375</v>
      </c>
      <c r="C2531" s="17" t="s">
        <v>4376</v>
      </c>
      <c r="D2531" s="7" t="s">
        <v>63</v>
      </c>
      <c r="E2531" s="7" t="s">
        <v>7821</v>
      </c>
      <c r="F2531" s="7" t="s">
        <v>5284</v>
      </c>
    </row>
    <row r="2532" spans="1:6" x14ac:dyDescent="0.25">
      <c r="A2532" s="12">
        <v>201802870</v>
      </c>
      <c r="B2532" s="4" t="s">
        <v>4377</v>
      </c>
      <c r="C2532" s="17" t="s">
        <v>4067</v>
      </c>
      <c r="D2532" s="7" t="s">
        <v>63</v>
      </c>
      <c r="E2532" s="7" t="s">
        <v>7822</v>
      </c>
      <c r="F2532" s="7" t="s">
        <v>5253</v>
      </c>
    </row>
    <row r="2533" spans="1:6" x14ac:dyDescent="0.25">
      <c r="A2533" s="3">
        <v>201802873</v>
      </c>
      <c r="B2533" s="4" t="s">
        <v>4378</v>
      </c>
      <c r="C2533" s="7" t="s">
        <v>4379</v>
      </c>
      <c r="D2533" s="7" t="s">
        <v>0</v>
      </c>
      <c r="E2533" s="7" t="s">
        <v>7823</v>
      </c>
      <c r="F2533" s="7" t="s">
        <v>5297</v>
      </c>
    </row>
    <row r="2534" spans="1:6" x14ac:dyDescent="0.25">
      <c r="A2534" s="12">
        <v>201802874</v>
      </c>
      <c r="B2534" s="4" t="s">
        <v>4380</v>
      </c>
      <c r="C2534" s="17" t="s">
        <v>4381</v>
      </c>
      <c r="D2534" s="7" t="s">
        <v>63</v>
      </c>
      <c r="E2534" s="7" t="s">
        <v>7824</v>
      </c>
      <c r="F2534" s="7" t="s">
        <v>5236</v>
      </c>
    </row>
    <row r="2535" spans="1:6" x14ac:dyDescent="0.25">
      <c r="A2535" s="12">
        <v>201802875</v>
      </c>
      <c r="B2535" s="4" t="s">
        <v>4382</v>
      </c>
      <c r="C2535" s="17" t="s">
        <v>4026</v>
      </c>
      <c r="D2535" s="7" t="s">
        <v>63</v>
      </c>
      <c r="E2535" s="7" t="s">
        <v>7825</v>
      </c>
      <c r="F2535" s="7" t="s">
        <v>5484</v>
      </c>
    </row>
    <row r="2536" spans="1:6" x14ac:dyDescent="0.25">
      <c r="A2536" s="3">
        <v>201802876</v>
      </c>
      <c r="B2536" s="4" t="s">
        <v>4383</v>
      </c>
      <c r="C2536" s="7" t="s">
        <v>4384</v>
      </c>
      <c r="D2536" s="7" t="s">
        <v>63</v>
      </c>
      <c r="E2536" s="7" t="s">
        <v>7826</v>
      </c>
      <c r="F2536" s="7" t="s">
        <v>5236</v>
      </c>
    </row>
    <row r="2537" spans="1:6" x14ac:dyDescent="0.25">
      <c r="A2537" s="12">
        <v>201802877</v>
      </c>
      <c r="B2537" s="4" t="s">
        <v>4385</v>
      </c>
      <c r="C2537" s="17" t="s">
        <v>4386</v>
      </c>
      <c r="D2537" s="7" t="s">
        <v>63</v>
      </c>
      <c r="E2537" s="7" t="s">
        <v>7826</v>
      </c>
      <c r="F2537" s="7" t="s">
        <v>5236</v>
      </c>
    </row>
    <row r="2538" spans="1:6" x14ac:dyDescent="0.25">
      <c r="A2538" s="12">
        <v>201902884</v>
      </c>
      <c r="B2538" s="4" t="s">
        <v>4387</v>
      </c>
      <c r="C2538" s="17" t="s">
        <v>4388</v>
      </c>
      <c r="D2538" s="7" t="s">
        <v>63</v>
      </c>
      <c r="E2538" s="7" t="s">
        <v>7827</v>
      </c>
      <c r="F2538" s="7" t="s">
        <v>5236</v>
      </c>
    </row>
    <row r="2539" spans="1:6" x14ac:dyDescent="0.25">
      <c r="A2539" s="12">
        <v>201902887</v>
      </c>
      <c r="B2539" s="4" t="s">
        <v>4389</v>
      </c>
      <c r="C2539" s="17" t="s">
        <v>4390</v>
      </c>
      <c r="D2539" s="7" t="s">
        <v>63</v>
      </c>
      <c r="E2539" s="7" t="s">
        <v>7828</v>
      </c>
      <c r="F2539" s="7" t="s">
        <v>5426</v>
      </c>
    </row>
    <row r="2540" spans="1:6" x14ac:dyDescent="0.25">
      <c r="A2540" s="12">
        <v>201902891</v>
      </c>
      <c r="B2540" s="4" t="s">
        <v>4391</v>
      </c>
      <c r="C2540" s="17" t="s">
        <v>4392</v>
      </c>
      <c r="D2540" s="7" t="s">
        <v>63</v>
      </c>
      <c r="E2540" s="7" t="s">
        <v>7829</v>
      </c>
      <c r="F2540" s="7" t="s">
        <v>5256</v>
      </c>
    </row>
    <row r="2541" spans="1:6" x14ac:dyDescent="0.25">
      <c r="A2541" s="12">
        <v>201902907</v>
      </c>
      <c r="B2541" s="4" t="s">
        <v>3761</v>
      </c>
      <c r="C2541" s="17" t="s">
        <v>3762</v>
      </c>
      <c r="D2541" s="7" t="s">
        <v>5224</v>
      </c>
      <c r="E2541" s="7" t="s">
        <v>7830</v>
      </c>
      <c r="F2541" s="7" t="s">
        <v>5236</v>
      </c>
    </row>
    <row r="2542" spans="1:6" x14ac:dyDescent="0.25">
      <c r="A2542" s="3">
        <v>201902915</v>
      </c>
      <c r="B2542" s="4" t="s">
        <v>4393</v>
      </c>
      <c r="C2542" s="7" t="s">
        <v>3991</v>
      </c>
      <c r="D2542" s="7" t="s">
        <v>63</v>
      </c>
      <c r="E2542" s="7" t="s">
        <v>7831</v>
      </c>
      <c r="F2542" s="7" t="s">
        <v>5253</v>
      </c>
    </row>
    <row r="2543" spans="1:6" x14ac:dyDescent="0.25">
      <c r="A2543" s="12">
        <v>201902917</v>
      </c>
      <c r="B2543" s="4" t="s">
        <v>4394</v>
      </c>
      <c r="C2543" s="17" t="s">
        <v>3991</v>
      </c>
      <c r="D2543" s="7" t="s">
        <v>63</v>
      </c>
      <c r="E2543" s="7" t="s">
        <v>7832</v>
      </c>
      <c r="F2543" s="7" t="s">
        <v>5256</v>
      </c>
    </row>
    <row r="2544" spans="1:6" x14ac:dyDescent="0.25">
      <c r="A2544" s="12">
        <v>201902922</v>
      </c>
      <c r="B2544" s="4" t="s">
        <v>3765</v>
      </c>
      <c r="C2544" s="17" t="s">
        <v>3766</v>
      </c>
      <c r="D2544" s="7" t="s">
        <v>0</v>
      </c>
      <c r="E2544" s="7" t="s">
        <v>7833</v>
      </c>
      <c r="F2544" s="7" t="s">
        <v>5508</v>
      </c>
    </row>
    <row r="2545" spans="1:6" x14ac:dyDescent="0.25">
      <c r="A2545" s="12">
        <v>201902927</v>
      </c>
      <c r="B2545" s="4" t="s">
        <v>3767</v>
      </c>
      <c r="C2545" s="17" t="s">
        <v>3768</v>
      </c>
      <c r="D2545" s="7" t="s">
        <v>0</v>
      </c>
      <c r="E2545" s="7" t="s">
        <v>7834</v>
      </c>
      <c r="F2545" s="7" t="s">
        <v>5236</v>
      </c>
    </row>
    <row r="2546" spans="1:6" x14ac:dyDescent="0.25">
      <c r="A2546" s="3">
        <v>201902935</v>
      </c>
      <c r="B2546" s="4" t="s">
        <v>5134</v>
      </c>
      <c r="C2546" s="7" t="s">
        <v>5135</v>
      </c>
      <c r="D2546" s="7" t="s">
        <v>0</v>
      </c>
      <c r="E2546" s="7" t="s">
        <v>7835</v>
      </c>
      <c r="F2546" s="7" t="s">
        <v>5256</v>
      </c>
    </row>
    <row r="2547" spans="1:6" x14ac:dyDescent="0.25">
      <c r="A2547" s="12">
        <v>201902943</v>
      </c>
      <c r="B2547" s="4" t="s">
        <v>4395</v>
      </c>
      <c r="C2547" s="17" t="s">
        <v>3889</v>
      </c>
      <c r="D2547" s="7" t="s">
        <v>63</v>
      </c>
      <c r="E2547" s="7" t="s">
        <v>7836</v>
      </c>
      <c r="F2547" s="7" t="s">
        <v>5426</v>
      </c>
    </row>
    <row r="2548" spans="1:6" x14ac:dyDescent="0.25">
      <c r="A2548" s="3">
        <v>201902944</v>
      </c>
      <c r="B2548" s="4" t="s">
        <v>4578</v>
      </c>
      <c r="C2548" s="7" t="s">
        <v>4579</v>
      </c>
      <c r="D2548" s="7" t="s">
        <v>172</v>
      </c>
      <c r="E2548" s="7" t="s">
        <v>7837</v>
      </c>
      <c r="F2548" s="7" t="s">
        <v>5236</v>
      </c>
    </row>
    <row r="2549" spans="1:6" x14ac:dyDescent="0.25">
      <c r="A2549" s="3">
        <v>201902950</v>
      </c>
      <c r="B2549" s="4" t="s">
        <v>306</v>
      </c>
      <c r="C2549" s="7" t="s">
        <v>307</v>
      </c>
      <c r="D2549" s="7" t="s">
        <v>0</v>
      </c>
      <c r="E2549" s="7" t="s">
        <v>7838</v>
      </c>
      <c r="F2549" s="7" t="s">
        <v>5236</v>
      </c>
    </row>
    <row r="2550" spans="1:6" x14ac:dyDescent="0.25">
      <c r="A2550" s="12">
        <v>201902951</v>
      </c>
      <c r="B2550" s="4" t="s">
        <v>3769</v>
      </c>
      <c r="C2550" s="17" t="s">
        <v>3770</v>
      </c>
      <c r="D2550" s="7" t="s">
        <v>0</v>
      </c>
      <c r="E2550" s="7" t="s">
        <v>7839</v>
      </c>
      <c r="F2550" s="7" t="s">
        <v>5328</v>
      </c>
    </row>
    <row r="2551" spans="1:6" x14ac:dyDescent="0.25">
      <c r="A2551" s="12">
        <v>201902981</v>
      </c>
      <c r="B2551" s="4" t="s">
        <v>4396</v>
      </c>
      <c r="C2551" s="17" t="s">
        <v>4397</v>
      </c>
      <c r="D2551" s="7" t="s">
        <v>63</v>
      </c>
      <c r="E2551" s="7" t="s">
        <v>7840</v>
      </c>
      <c r="F2551" s="7" t="s">
        <v>5236</v>
      </c>
    </row>
    <row r="2552" spans="1:6" x14ac:dyDescent="0.25">
      <c r="A2552" s="12">
        <v>201902987</v>
      </c>
      <c r="B2552" s="4" t="s">
        <v>4398</v>
      </c>
      <c r="C2552" s="17" t="s">
        <v>4399</v>
      </c>
      <c r="D2552" s="7" t="s">
        <v>63</v>
      </c>
      <c r="E2552" s="7" t="s">
        <v>7841</v>
      </c>
      <c r="F2552" s="7" t="s">
        <v>5236</v>
      </c>
    </row>
    <row r="2553" spans="1:6" x14ac:dyDescent="0.25">
      <c r="A2553" s="3">
        <v>201903003</v>
      </c>
      <c r="B2553" s="4" t="s">
        <v>5136</v>
      </c>
      <c r="C2553" s="7" t="s">
        <v>5137</v>
      </c>
      <c r="D2553" s="7" t="s">
        <v>0</v>
      </c>
      <c r="E2553" s="7" t="s">
        <v>7842</v>
      </c>
      <c r="F2553" s="7" t="s">
        <v>5245</v>
      </c>
    </row>
    <row r="2554" spans="1:6" x14ac:dyDescent="0.25">
      <c r="A2554" s="12">
        <v>201903007</v>
      </c>
      <c r="B2554" s="4" t="s">
        <v>4400</v>
      </c>
      <c r="C2554" s="17" t="s">
        <v>3991</v>
      </c>
      <c r="D2554" s="7" t="s">
        <v>63</v>
      </c>
      <c r="E2554" s="7" t="s">
        <v>7843</v>
      </c>
      <c r="F2554" s="7" t="s">
        <v>5322</v>
      </c>
    </row>
    <row r="2555" spans="1:6" x14ac:dyDescent="0.25">
      <c r="A2555" s="3">
        <v>201903011</v>
      </c>
      <c r="B2555" s="4" t="s">
        <v>4401</v>
      </c>
      <c r="C2555" s="7" t="s">
        <v>4402</v>
      </c>
      <c r="D2555" s="7" t="s">
        <v>63</v>
      </c>
      <c r="E2555" s="7" t="s">
        <v>7844</v>
      </c>
      <c r="F2555" s="7" t="s">
        <v>5236</v>
      </c>
    </row>
    <row r="2556" spans="1:6" x14ac:dyDescent="0.25">
      <c r="A2556" s="3">
        <v>201903013</v>
      </c>
      <c r="B2556" s="4" t="s">
        <v>4403</v>
      </c>
      <c r="C2556" s="7" t="s">
        <v>4404</v>
      </c>
      <c r="D2556" s="7" t="s">
        <v>63</v>
      </c>
      <c r="E2556" s="7" t="s">
        <v>7845</v>
      </c>
      <c r="F2556" s="7" t="s">
        <v>5239</v>
      </c>
    </row>
    <row r="2557" spans="1:6" x14ac:dyDescent="0.25">
      <c r="A2557" s="3">
        <v>201903014</v>
      </c>
      <c r="B2557" s="4" t="s">
        <v>4405</v>
      </c>
      <c r="C2557" s="7" t="s">
        <v>4406</v>
      </c>
      <c r="D2557" s="7" t="s">
        <v>63</v>
      </c>
      <c r="E2557" s="7" t="s">
        <v>7846</v>
      </c>
      <c r="F2557" s="7" t="s">
        <v>5248</v>
      </c>
    </row>
    <row r="2558" spans="1:6" x14ac:dyDescent="0.25">
      <c r="A2558" s="12">
        <v>201903019</v>
      </c>
      <c r="B2558" s="4" t="s">
        <v>4407</v>
      </c>
      <c r="C2558" s="17" t="s">
        <v>4408</v>
      </c>
      <c r="D2558" s="7" t="s">
        <v>63</v>
      </c>
      <c r="E2558" s="7" t="s">
        <v>7847</v>
      </c>
      <c r="F2558" s="7" t="s">
        <v>5328</v>
      </c>
    </row>
    <row r="2559" spans="1:6" x14ac:dyDescent="0.25">
      <c r="A2559" s="3">
        <v>201903022</v>
      </c>
      <c r="B2559" s="4" t="s">
        <v>4409</v>
      </c>
      <c r="C2559" s="7" t="s">
        <v>4410</v>
      </c>
      <c r="D2559" s="7" t="s">
        <v>63</v>
      </c>
      <c r="E2559" s="7" t="s">
        <v>7848</v>
      </c>
      <c r="F2559" s="7" t="s">
        <v>5294</v>
      </c>
    </row>
    <row r="2560" spans="1:6" x14ac:dyDescent="0.25">
      <c r="A2560" s="12">
        <v>201903024</v>
      </c>
      <c r="B2560" s="4" t="s">
        <v>4411</v>
      </c>
      <c r="C2560" s="17" t="s">
        <v>4412</v>
      </c>
      <c r="D2560" s="7" t="s">
        <v>63</v>
      </c>
      <c r="E2560" s="7" t="s">
        <v>7849</v>
      </c>
      <c r="F2560" s="7" t="s">
        <v>5236</v>
      </c>
    </row>
    <row r="2561" spans="1:6" x14ac:dyDescent="0.25">
      <c r="A2561" s="12">
        <v>201903025</v>
      </c>
      <c r="B2561" s="4" t="s">
        <v>4413</v>
      </c>
      <c r="C2561" s="17" t="s">
        <v>4414</v>
      </c>
      <c r="D2561" s="7" t="s">
        <v>63</v>
      </c>
      <c r="E2561" s="7" t="s">
        <v>7850</v>
      </c>
      <c r="F2561" s="7" t="s">
        <v>5236</v>
      </c>
    </row>
    <row r="2562" spans="1:6" x14ac:dyDescent="0.25">
      <c r="A2562" s="3">
        <v>201903063</v>
      </c>
      <c r="B2562" s="4" t="s">
        <v>4415</v>
      </c>
      <c r="C2562" s="7" t="s">
        <v>2383</v>
      </c>
      <c r="D2562" s="7" t="s">
        <v>63</v>
      </c>
      <c r="E2562" s="7" t="s">
        <v>7851</v>
      </c>
      <c r="F2562" s="7" t="s">
        <v>5256</v>
      </c>
    </row>
    <row r="2563" spans="1:6" x14ac:dyDescent="0.25">
      <c r="A2563" s="12">
        <v>201903064</v>
      </c>
      <c r="B2563" s="4" t="s">
        <v>4416</v>
      </c>
      <c r="C2563" s="17" t="s">
        <v>4417</v>
      </c>
      <c r="D2563" s="7" t="s">
        <v>63</v>
      </c>
      <c r="E2563" s="7" t="s">
        <v>7852</v>
      </c>
      <c r="F2563" s="7" t="s">
        <v>5236</v>
      </c>
    </row>
    <row r="2564" spans="1:6" x14ac:dyDescent="0.25">
      <c r="A2564" s="3">
        <v>201903093</v>
      </c>
      <c r="B2564" s="4" t="s">
        <v>4418</v>
      </c>
      <c r="C2564" s="7" t="s">
        <v>4419</v>
      </c>
      <c r="D2564" s="7" t="s">
        <v>63</v>
      </c>
      <c r="E2564" s="7" t="s">
        <v>7853</v>
      </c>
      <c r="F2564" s="7" t="s">
        <v>5322</v>
      </c>
    </row>
    <row r="2565" spans="1:6" x14ac:dyDescent="0.25">
      <c r="A2565" s="12">
        <v>201903102</v>
      </c>
      <c r="B2565" s="4" t="s">
        <v>4420</v>
      </c>
      <c r="C2565" s="17" t="s">
        <v>4421</v>
      </c>
      <c r="D2565" s="7" t="s">
        <v>63</v>
      </c>
      <c r="E2565" s="7" t="s">
        <v>7854</v>
      </c>
      <c r="F2565" s="7" t="s">
        <v>5236</v>
      </c>
    </row>
    <row r="2566" spans="1:6" x14ac:dyDescent="0.25">
      <c r="A2566" s="12">
        <v>201903109</v>
      </c>
      <c r="B2566" s="4" t="s">
        <v>4422</v>
      </c>
      <c r="C2566" s="17" t="s">
        <v>4084</v>
      </c>
      <c r="D2566" s="7" t="s">
        <v>63</v>
      </c>
      <c r="E2566" s="7" t="s">
        <v>7855</v>
      </c>
      <c r="F2566" s="7" t="s">
        <v>5256</v>
      </c>
    </row>
    <row r="2567" spans="1:6" x14ac:dyDescent="0.25">
      <c r="A2567" s="3">
        <v>201903120</v>
      </c>
      <c r="B2567" s="4" t="s">
        <v>5138</v>
      </c>
      <c r="C2567" s="7" t="s">
        <v>5139</v>
      </c>
      <c r="D2567" s="7" t="s">
        <v>0</v>
      </c>
      <c r="E2567" s="7" t="s">
        <v>7856</v>
      </c>
      <c r="F2567" s="7" t="s">
        <v>5248</v>
      </c>
    </row>
    <row r="2568" spans="1:6" x14ac:dyDescent="0.25">
      <c r="A2568" s="3">
        <v>201903127</v>
      </c>
      <c r="B2568" s="4" t="s">
        <v>5140</v>
      </c>
      <c r="C2568" s="7" t="s">
        <v>5141</v>
      </c>
      <c r="D2568" s="7" t="s">
        <v>0</v>
      </c>
      <c r="E2568" s="7" t="s">
        <v>7857</v>
      </c>
      <c r="F2568" s="7" t="s">
        <v>5259</v>
      </c>
    </row>
    <row r="2569" spans="1:6" x14ac:dyDescent="0.25">
      <c r="A2569" s="12">
        <v>201903136</v>
      </c>
      <c r="B2569" s="4" t="s">
        <v>4423</v>
      </c>
      <c r="C2569" s="17" t="s">
        <v>4424</v>
      </c>
      <c r="D2569" s="7" t="s">
        <v>63</v>
      </c>
      <c r="E2569" s="7" t="s">
        <v>7858</v>
      </c>
      <c r="F2569" s="7" t="s">
        <v>5236</v>
      </c>
    </row>
    <row r="2570" spans="1:6" x14ac:dyDescent="0.25">
      <c r="A2570" s="12">
        <v>201903149</v>
      </c>
      <c r="B2570" s="4" t="s">
        <v>4425</v>
      </c>
      <c r="C2570" s="17" t="s">
        <v>4426</v>
      </c>
      <c r="D2570" s="7" t="s">
        <v>63</v>
      </c>
      <c r="E2570" s="7" t="s">
        <v>7859</v>
      </c>
      <c r="F2570" s="7" t="s">
        <v>5236</v>
      </c>
    </row>
    <row r="2571" spans="1:6" x14ac:dyDescent="0.25">
      <c r="A2571" s="3">
        <v>201903155</v>
      </c>
      <c r="B2571" s="4" t="s">
        <v>4740</v>
      </c>
      <c r="C2571" s="7" t="s">
        <v>4741</v>
      </c>
      <c r="D2571" s="7" t="s">
        <v>63</v>
      </c>
      <c r="E2571" s="7" t="s">
        <v>7860</v>
      </c>
      <c r="F2571" s="7" t="s">
        <v>5236</v>
      </c>
    </row>
    <row r="2572" spans="1:6" x14ac:dyDescent="0.25">
      <c r="A2572" s="3">
        <v>201903180</v>
      </c>
      <c r="B2572" s="4" t="s">
        <v>4427</v>
      </c>
      <c r="C2572" s="7" t="s">
        <v>4428</v>
      </c>
      <c r="D2572" s="7" t="s">
        <v>63</v>
      </c>
      <c r="E2572" s="7" t="s">
        <v>7861</v>
      </c>
      <c r="F2572" s="7" t="s">
        <v>5236</v>
      </c>
    </row>
    <row r="2573" spans="1:6" x14ac:dyDescent="0.25">
      <c r="A2573" s="12">
        <v>201903181</v>
      </c>
      <c r="B2573" s="4" t="s">
        <v>3799</v>
      </c>
      <c r="C2573" s="17" t="s">
        <v>2102</v>
      </c>
      <c r="D2573" s="7" t="s">
        <v>5224</v>
      </c>
      <c r="E2573" s="7" t="s">
        <v>7862</v>
      </c>
      <c r="F2573" s="7" t="s">
        <v>5248</v>
      </c>
    </row>
    <row r="2574" spans="1:6" x14ac:dyDescent="0.25">
      <c r="A2574" s="3">
        <v>201903183</v>
      </c>
      <c r="B2574" s="4" t="s">
        <v>4719</v>
      </c>
      <c r="C2574" s="7" t="s">
        <v>4720</v>
      </c>
      <c r="D2574" s="7" t="s">
        <v>0</v>
      </c>
      <c r="E2574" s="7" t="s">
        <v>7863</v>
      </c>
      <c r="F2574" s="7" t="s">
        <v>5239</v>
      </c>
    </row>
    <row r="2575" spans="1:6" x14ac:dyDescent="0.25">
      <c r="A2575" s="12">
        <v>201903186</v>
      </c>
      <c r="B2575" s="4" t="s">
        <v>4429</v>
      </c>
      <c r="C2575" s="17" t="s">
        <v>4430</v>
      </c>
      <c r="D2575" s="7" t="s">
        <v>63</v>
      </c>
      <c r="E2575" s="7" t="s">
        <v>7864</v>
      </c>
      <c r="F2575" s="7" t="s">
        <v>5236</v>
      </c>
    </row>
    <row r="2576" spans="1:6" x14ac:dyDescent="0.25">
      <c r="A2576" s="12">
        <v>201903187</v>
      </c>
      <c r="B2576" s="4" t="s">
        <v>4431</v>
      </c>
      <c r="C2576" s="17" t="s">
        <v>4432</v>
      </c>
      <c r="D2576" s="7" t="s">
        <v>63</v>
      </c>
      <c r="E2576" s="7" t="s">
        <v>7865</v>
      </c>
      <c r="F2576" s="7" t="s">
        <v>5236</v>
      </c>
    </row>
    <row r="2577" spans="1:6" x14ac:dyDescent="0.25">
      <c r="A2577" s="12">
        <v>201903195</v>
      </c>
      <c r="B2577" s="4" t="s">
        <v>4433</v>
      </c>
      <c r="C2577" s="17" t="s">
        <v>4434</v>
      </c>
      <c r="D2577" s="7" t="s">
        <v>63</v>
      </c>
      <c r="E2577" s="7" t="s">
        <v>7866</v>
      </c>
      <c r="F2577" s="7" t="s">
        <v>5962</v>
      </c>
    </row>
    <row r="2578" spans="1:6" x14ac:dyDescent="0.25">
      <c r="A2578" s="12">
        <v>201903197</v>
      </c>
      <c r="B2578" s="4" t="s">
        <v>3805</v>
      </c>
      <c r="C2578" s="17" t="s">
        <v>3806</v>
      </c>
      <c r="D2578" s="7" t="s">
        <v>0</v>
      </c>
      <c r="E2578" s="7" t="s">
        <v>7867</v>
      </c>
      <c r="F2578" s="7" t="s">
        <v>5236</v>
      </c>
    </row>
    <row r="2579" spans="1:6" x14ac:dyDescent="0.25">
      <c r="A2579" s="12">
        <v>201903198</v>
      </c>
      <c r="B2579" s="4" t="s">
        <v>3807</v>
      </c>
      <c r="C2579" s="17" t="s">
        <v>3808</v>
      </c>
      <c r="D2579" s="7" t="s">
        <v>5224</v>
      </c>
      <c r="E2579" s="7" t="s">
        <v>7868</v>
      </c>
      <c r="F2579" s="7" t="s">
        <v>5236</v>
      </c>
    </row>
    <row r="2580" spans="1:6" x14ac:dyDescent="0.25">
      <c r="A2580" s="3">
        <v>201903200</v>
      </c>
      <c r="B2580" s="4" t="s">
        <v>5142</v>
      </c>
      <c r="C2580" s="7" t="s">
        <v>5143</v>
      </c>
      <c r="D2580" s="7" t="s">
        <v>0</v>
      </c>
      <c r="E2580" s="7" t="s">
        <v>7869</v>
      </c>
      <c r="F2580" s="7" t="s">
        <v>5236</v>
      </c>
    </row>
    <row r="2581" spans="1:6" x14ac:dyDescent="0.25">
      <c r="A2581" s="3">
        <v>201903203</v>
      </c>
      <c r="B2581" s="4" t="s">
        <v>4435</v>
      </c>
      <c r="C2581" s="7" t="s">
        <v>4436</v>
      </c>
      <c r="D2581" s="7" t="s">
        <v>63</v>
      </c>
      <c r="E2581" s="7" t="s">
        <v>7870</v>
      </c>
      <c r="F2581" s="7" t="s">
        <v>5284</v>
      </c>
    </row>
    <row r="2582" spans="1:6" x14ac:dyDescent="0.25">
      <c r="A2582" s="12">
        <v>201903207</v>
      </c>
      <c r="B2582" s="4" t="s">
        <v>3809</v>
      </c>
      <c r="C2582" s="17" t="s">
        <v>3810</v>
      </c>
      <c r="D2582" s="7" t="s">
        <v>0</v>
      </c>
      <c r="E2582" s="7" t="s">
        <v>7871</v>
      </c>
      <c r="F2582" s="7" t="s">
        <v>5236</v>
      </c>
    </row>
    <row r="2583" spans="1:6" x14ac:dyDescent="0.25">
      <c r="A2583" s="12">
        <v>201903210</v>
      </c>
      <c r="B2583" s="4" t="s">
        <v>4437</v>
      </c>
      <c r="C2583" s="17" t="s">
        <v>4438</v>
      </c>
      <c r="D2583" s="7" t="s">
        <v>63</v>
      </c>
      <c r="E2583" s="7" t="s">
        <v>7872</v>
      </c>
      <c r="F2583" s="7" t="s">
        <v>5236</v>
      </c>
    </row>
    <row r="2584" spans="1:6" x14ac:dyDescent="0.25">
      <c r="A2584" s="12">
        <v>201903225</v>
      </c>
      <c r="B2584" s="4" t="s">
        <v>4439</v>
      </c>
      <c r="C2584" s="17" t="s">
        <v>4440</v>
      </c>
      <c r="D2584" s="7" t="s">
        <v>63</v>
      </c>
      <c r="E2584" s="7" t="s">
        <v>7873</v>
      </c>
      <c r="F2584" s="7" t="s">
        <v>5245</v>
      </c>
    </row>
    <row r="2585" spans="1:6" x14ac:dyDescent="0.25">
      <c r="A2585" s="3">
        <v>201903240</v>
      </c>
      <c r="B2585" s="4" t="s">
        <v>4441</v>
      </c>
      <c r="C2585" s="7" t="s">
        <v>115</v>
      </c>
      <c r="D2585" s="7" t="s">
        <v>63</v>
      </c>
      <c r="E2585" s="7" t="s">
        <v>7874</v>
      </c>
      <c r="F2585" s="7" t="s">
        <v>5256</v>
      </c>
    </row>
    <row r="2586" spans="1:6" x14ac:dyDescent="0.25">
      <c r="A2586" s="3">
        <v>201903241</v>
      </c>
      <c r="B2586" s="4" t="s">
        <v>4442</v>
      </c>
      <c r="C2586" s="7" t="s">
        <v>4443</v>
      </c>
      <c r="D2586" s="7" t="s">
        <v>63</v>
      </c>
      <c r="E2586" s="7" t="s">
        <v>7875</v>
      </c>
      <c r="F2586" s="7" t="s">
        <v>5962</v>
      </c>
    </row>
    <row r="2587" spans="1:6" x14ac:dyDescent="0.25">
      <c r="A2587" s="12">
        <v>201903242</v>
      </c>
      <c r="B2587" s="4" t="s">
        <v>4444</v>
      </c>
      <c r="C2587" s="17" t="s">
        <v>2462</v>
      </c>
      <c r="D2587" s="7" t="s">
        <v>63</v>
      </c>
      <c r="E2587" s="7" t="s">
        <v>7876</v>
      </c>
      <c r="F2587" s="7" t="s">
        <v>5256</v>
      </c>
    </row>
    <row r="2588" spans="1:6" x14ac:dyDescent="0.25">
      <c r="A2588" s="3">
        <v>201903243</v>
      </c>
      <c r="B2588" s="4" t="s">
        <v>5144</v>
      </c>
      <c r="C2588" s="7" t="s">
        <v>5145</v>
      </c>
      <c r="D2588" s="7" t="s">
        <v>0</v>
      </c>
      <c r="E2588" s="7" t="s">
        <v>7877</v>
      </c>
      <c r="F2588" s="7" t="s">
        <v>5322</v>
      </c>
    </row>
    <row r="2589" spans="1:6" x14ac:dyDescent="0.25">
      <c r="A2589" s="3">
        <v>202003248</v>
      </c>
      <c r="B2589" s="4" t="s">
        <v>4445</v>
      </c>
      <c r="C2589" s="7" t="s">
        <v>4446</v>
      </c>
      <c r="D2589" s="7" t="s">
        <v>63</v>
      </c>
      <c r="E2589" s="7" t="s">
        <v>7878</v>
      </c>
      <c r="F2589" s="7" t="s">
        <v>5297</v>
      </c>
    </row>
    <row r="2590" spans="1:6" x14ac:dyDescent="0.25">
      <c r="A2590" s="12">
        <v>202003249</v>
      </c>
      <c r="B2590" s="4" t="s">
        <v>4447</v>
      </c>
      <c r="C2590" s="17" t="s">
        <v>4448</v>
      </c>
      <c r="D2590" s="7" t="s">
        <v>63</v>
      </c>
      <c r="E2590" s="7" t="s">
        <v>7879</v>
      </c>
      <c r="F2590" s="7" t="s">
        <v>5236</v>
      </c>
    </row>
    <row r="2591" spans="1:6" x14ac:dyDescent="0.25">
      <c r="A2591" s="12">
        <v>202003253</v>
      </c>
      <c r="B2591" s="4" t="s">
        <v>4449</v>
      </c>
      <c r="C2591" s="17" t="s">
        <v>4450</v>
      </c>
      <c r="D2591" s="7" t="s">
        <v>63</v>
      </c>
      <c r="E2591" s="7" t="s">
        <v>7880</v>
      </c>
      <c r="F2591" s="7" t="s">
        <v>5256</v>
      </c>
    </row>
    <row r="2592" spans="1:6" x14ac:dyDescent="0.25">
      <c r="A2592" s="3">
        <v>202003262</v>
      </c>
      <c r="B2592" s="4" t="s">
        <v>5146</v>
      </c>
      <c r="C2592" s="7" t="s">
        <v>5147</v>
      </c>
      <c r="D2592" s="7" t="s">
        <v>0</v>
      </c>
      <c r="E2592" s="7" t="s">
        <v>7881</v>
      </c>
      <c r="F2592" s="7" t="s">
        <v>5256</v>
      </c>
    </row>
    <row r="2593" spans="1:6" x14ac:dyDescent="0.25">
      <c r="A2593" s="12">
        <v>202003263</v>
      </c>
      <c r="B2593" s="4" t="s">
        <v>4451</v>
      </c>
      <c r="C2593" s="17" t="s">
        <v>4452</v>
      </c>
      <c r="D2593" s="7" t="s">
        <v>63</v>
      </c>
      <c r="E2593" s="7" t="s">
        <v>7882</v>
      </c>
      <c r="F2593" s="7" t="s">
        <v>5236</v>
      </c>
    </row>
    <row r="2594" spans="1:6" x14ac:dyDescent="0.25">
      <c r="A2594" s="12">
        <v>202003266</v>
      </c>
      <c r="B2594" s="4" t="s">
        <v>4453</v>
      </c>
      <c r="C2594" s="17" t="s">
        <v>4454</v>
      </c>
      <c r="D2594" s="7" t="s">
        <v>63</v>
      </c>
      <c r="E2594" s="7" t="s">
        <v>7883</v>
      </c>
      <c r="F2594" s="7" t="s">
        <v>5236</v>
      </c>
    </row>
    <row r="2595" spans="1:6" x14ac:dyDescent="0.25">
      <c r="A2595" s="12">
        <v>202003269</v>
      </c>
      <c r="B2595" s="4" t="s">
        <v>4455</v>
      </c>
      <c r="C2595" s="17" t="s">
        <v>4456</v>
      </c>
      <c r="D2595" s="7" t="s">
        <v>63</v>
      </c>
      <c r="E2595" s="7" t="s">
        <v>7884</v>
      </c>
      <c r="F2595" s="7" t="s">
        <v>5962</v>
      </c>
    </row>
    <row r="2596" spans="1:6" x14ac:dyDescent="0.25">
      <c r="A2596" s="12">
        <v>202003270</v>
      </c>
      <c r="B2596" s="4" t="s">
        <v>4457</v>
      </c>
      <c r="C2596" s="17" t="s">
        <v>4456</v>
      </c>
      <c r="D2596" s="7" t="s">
        <v>63</v>
      </c>
      <c r="E2596" s="7" t="s">
        <v>7885</v>
      </c>
      <c r="F2596" s="7" t="s">
        <v>5962</v>
      </c>
    </row>
    <row r="2597" spans="1:6" x14ac:dyDescent="0.25">
      <c r="A2597" s="12">
        <v>202003274</v>
      </c>
      <c r="B2597" s="4" t="s">
        <v>4458</v>
      </c>
      <c r="C2597" s="17" t="s">
        <v>4459</v>
      </c>
      <c r="D2597" s="7" t="s">
        <v>63</v>
      </c>
      <c r="E2597" s="7" t="s">
        <v>7886</v>
      </c>
      <c r="F2597" s="7" t="s">
        <v>5236</v>
      </c>
    </row>
    <row r="2598" spans="1:6" x14ac:dyDescent="0.25">
      <c r="A2598" s="12">
        <v>202003278</v>
      </c>
      <c r="B2598" s="4" t="s">
        <v>4460</v>
      </c>
      <c r="C2598" s="17" t="s">
        <v>4461</v>
      </c>
      <c r="D2598" s="7" t="s">
        <v>63</v>
      </c>
      <c r="E2598" s="7" t="s">
        <v>7887</v>
      </c>
      <c r="F2598" s="7" t="s">
        <v>5245</v>
      </c>
    </row>
    <row r="2599" spans="1:6" x14ac:dyDescent="0.25">
      <c r="A2599" s="3">
        <v>202003281</v>
      </c>
      <c r="B2599" s="4" t="s">
        <v>4462</v>
      </c>
      <c r="C2599" s="7" t="s">
        <v>4463</v>
      </c>
      <c r="D2599" s="7" t="s">
        <v>63</v>
      </c>
      <c r="E2599" s="7" t="s">
        <v>7888</v>
      </c>
      <c r="F2599" s="7" t="s">
        <v>5236</v>
      </c>
    </row>
    <row r="2600" spans="1:6" x14ac:dyDescent="0.25">
      <c r="A2600" s="12">
        <v>202003287</v>
      </c>
      <c r="B2600" s="4" t="s">
        <v>4464</v>
      </c>
      <c r="C2600" s="17" t="s">
        <v>4465</v>
      </c>
      <c r="D2600" s="7" t="s">
        <v>63</v>
      </c>
      <c r="E2600" s="7" t="s">
        <v>7889</v>
      </c>
      <c r="F2600" s="7" t="s">
        <v>5368</v>
      </c>
    </row>
    <row r="2601" spans="1:6" x14ac:dyDescent="0.25">
      <c r="A2601" s="12">
        <v>202003295</v>
      </c>
      <c r="B2601" s="4" t="s">
        <v>4466</v>
      </c>
      <c r="C2601" s="17" t="s">
        <v>3204</v>
      </c>
      <c r="D2601" s="7" t="s">
        <v>63</v>
      </c>
      <c r="E2601" s="7" t="s">
        <v>7890</v>
      </c>
      <c r="F2601" s="7" t="s">
        <v>5656</v>
      </c>
    </row>
    <row r="2602" spans="1:6" x14ac:dyDescent="0.25">
      <c r="A2602" s="12">
        <v>202003298</v>
      </c>
      <c r="B2602" s="4" t="s">
        <v>4467</v>
      </c>
      <c r="C2602" s="17" t="s">
        <v>4468</v>
      </c>
      <c r="D2602" s="7" t="s">
        <v>63</v>
      </c>
      <c r="E2602" s="7" t="s">
        <v>7891</v>
      </c>
      <c r="F2602" s="7" t="s">
        <v>5284</v>
      </c>
    </row>
    <row r="2603" spans="1:6" x14ac:dyDescent="0.25">
      <c r="A2603" s="3">
        <v>202003310</v>
      </c>
      <c r="B2603" s="4" t="s">
        <v>4469</v>
      </c>
      <c r="C2603" s="7" t="s">
        <v>4470</v>
      </c>
      <c r="D2603" s="7" t="s">
        <v>63</v>
      </c>
      <c r="E2603" s="7" t="s">
        <v>7892</v>
      </c>
      <c r="F2603" s="7" t="s">
        <v>5236</v>
      </c>
    </row>
    <row r="2604" spans="1:6" x14ac:dyDescent="0.25">
      <c r="A2604" s="12">
        <v>202003311</v>
      </c>
      <c r="B2604" s="4" t="s">
        <v>4471</v>
      </c>
      <c r="C2604" s="17" t="s">
        <v>4472</v>
      </c>
      <c r="D2604" s="7" t="s">
        <v>63</v>
      </c>
      <c r="E2604" s="7" t="s">
        <v>7893</v>
      </c>
      <c r="F2604" s="7" t="s">
        <v>5236</v>
      </c>
    </row>
    <row r="2605" spans="1:6" x14ac:dyDescent="0.25">
      <c r="A2605" s="12">
        <v>202003315</v>
      </c>
      <c r="B2605" s="4" t="s">
        <v>4473</v>
      </c>
      <c r="C2605" s="17" t="s">
        <v>4474</v>
      </c>
      <c r="D2605" s="7" t="s">
        <v>63</v>
      </c>
      <c r="E2605" s="7" t="s">
        <v>7894</v>
      </c>
      <c r="F2605" s="7" t="s">
        <v>5836</v>
      </c>
    </row>
    <row r="2606" spans="1:6" x14ac:dyDescent="0.25">
      <c r="A2606" s="12">
        <v>202003316</v>
      </c>
      <c r="B2606" s="4" t="s">
        <v>4475</v>
      </c>
      <c r="C2606" s="17" t="s">
        <v>4476</v>
      </c>
      <c r="D2606" s="7" t="s">
        <v>63</v>
      </c>
      <c r="E2606" s="7" t="s">
        <v>7895</v>
      </c>
      <c r="F2606" s="7" t="s">
        <v>5798</v>
      </c>
    </row>
    <row r="2607" spans="1:6" x14ac:dyDescent="0.25">
      <c r="A2607" s="12">
        <v>202003317</v>
      </c>
      <c r="B2607" s="4" t="s">
        <v>4477</v>
      </c>
      <c r="C2607" s="17" t="s">
        <v>4478</v>
      </c>
      <c r="D2607" s="7" t="s">
        <v>63</v>
      </c>
      <c r="E2607" s="7" t="s">
        <v>7896</v>
      </c>
      <c r="F2607" s="7" t="s">
        <v>5942</v>
      </c>
    </row>
    <row r="2608" spans="1:6" x14ac:dyDescent="0.25">
      <c r="A2608" s="12">
        <v>202003318</v>
      </c>
      <c r="B2608" s="4" t="s">
        <v>4479</v>
      </c>
      <c r="C2608" s="17" t="s">
        <v>4478</v>
      </c>
      <c r="D2608" s="7" t="s">
        <v>63</v>
      </c>
      <c r="E2608" s="7" t="s">
        <v>7897</v>
      </c>
      <c r="F2608" s="7" t="s">
        <v>6726</v>
      </c>
    </row>
    <row r="2609" spans="1:6" x14ac:dyDescent="0.25">
      <c r="A2609" s="12">
        <v>202003319</v>
      </c>
      <c r="B2609" s="4" t="s">
        <v>4480</v>
      </c>
      <c r="C2609" s="17" t="s">
        <v>3991</v>
      </c>
      <c r="D2609" s="7" t="s">
        <v>63</v>
      </c>
      <c r="E2609" s="7" t="s">
        <v>7898</v>
      </c>
      <c r="F2609" s="7" t="s">
        <v>7899</v>
      </c>
    </row>
    <row r="2610" spans="1:6" x14ac:dyDescent="0.25">
      <c r="A2610" s="3">
        <v>202003320</v>
      </c>
      <c r="B2610" s="4" t="s">
        <v>4481</v>
      </c>
      <c r="C2610" s="7" t="s">
        <v>4482</v>
      </c>
      <c r="D2610" s="7" t="s">
        <v>63</v>
      </c>
      <c r="E2610" s="7" t="s">
        <v>7900</v>
      </c>
      <c r="F2610" s="7" t="s">
        <v>5256</v>
      </c>
    </row>
    <row r="2611" spans="1:6" x14ac:dyDescent="0.25">
      <c r="A2611" s="12">
        <v>202003325</v>
      </c>
      <c r="B2611" s="4" t="s">
        <v>4483</v>
      </c>
      <c r="C2611" s="17" t="s">
        <v>4484</v>
      </c>
      <c r="D2611" s="7" t="s">
        <v>63</v>
      </c>
      <c r="E2611" s="7" t="s">
        <v>7901</v>
      </c>
      <c r="F2611" s="7" t="s">
        <v>5236</v>
      </c>
    </row>
    <row r="2612" spans="1:6" x14ac:dyDescent="0.25">
      <c r="A2612" s="3">
        <v>202003328</v>
      </c>
      <c r="B2612" s="4" t="s">
        <v>5148</v>
      </c>
      <c r="C2612" s="7" t="s">
        <v>5149</v>
      </c>
      <c r="D2612" s="7" t="s">
        <v>0</v>
      </c>
      <c r="E2612" s="7" t="s">
        <v>7902</v>
      </c>
      <c r="F2612" s="7" t="s">
        <v>5236</v>
      </c>
    </row>
    <row r="2613" spans="1:6" x14ac:dyDescent="0.25">
      <c r="A2613" s="12">
        <v>202003333</v>
      </c>
      <c r="B2613" s="4" t="s">
        <v>4485</v>
      </c>
      <c r="C2613" s="17" t="s">
        <v>4486</v>
      </c>
      <c r="D2613" s="7" t="s">
        <v>63</v>
      </c>
      <c r="E2613" s="7" t="s">
        <v>7903</v>
      </c>
      <c r="F2613" s="7" t="s">
        <v>5236</v>
      </c>
    </row>
    <row r="2614" spans="1:6" x14ac:dyDescent="0.25">
      <c r="A2614" s="12">
        <v>202003341</v>
      </c>
      <c r="B2614" s="4" t="s">
        <v>4487</v>
      </c>
      <c r="C2614" s="17" t="s">
        <v>4488</v>
      </c>
      <c r="D2614" s="7" t="s">
        <v>63</v>
      </c>
      <c r="E2614" s="7" t="s">
        <v>7904</v>
      </c>
      <c r="F2614" s="7" t="s">
        <v>5236</v>
      </c>
    </row>
    <row r="2615" spans="1:6" x14ac:dyDescent="0.25">
      <c r="A2615" s="12">
        <v>202003345</v>
      </c>
      <c r="B2615" s="4" t="s">
        <v>4489</v>
      </c>
      <c r="C2615" s="17" t="s">
        <v>4490</v>
      </c>
      <c r="D2615" s="7" t="s">
        <v>63</v>
      </c>
      <c r="E2615" s="7" t="s">
        <v>7905</v>
      </c>
      <c r="F2615" s="7" t="s">
        <v>5239</v>
      </c>
    </row>
    <row r="2616" spans="1:6" x14ac:dyDescent="0.25">
      <c r="A2616" s="12">
        <v>202003347</v>
      </c>
      <c r="B2616" s="4" t="s">
        <v>4491</v>
      </c>
      <c r="C2616" s="17" t="s">
        <v>3869</v>
      </c>
      <c r="D2616" s="7" t="s">
        <v>63</v>
      </c>
      <c r="E2616" s="7" t="s">
        <v>7906</v>
      </c>
      <c r="F2616" s="7" t="s">
        <v>5236</v>
      </c>
    </row>
    <row r="2617" spans="1:6" x14ac:dyDescent="0.25">
      <c r="A2617" s="12">
        <v>202003348</v>
      </c>
      <c r="B2617" s="4" t="s">
        <v>4492</v>
      </c>
      <c r="C2617" s="17" t="s">
        <v>4493</v>
      </c>
      <c r="D2617" s="7" t="s">
        <v>63</v>
      </c>
      <c r="E2617" s="7" t="s">
        <v>7907</v>
      </c>
      <c r="F2617" s="7" t="s">
        <v>5465</v>
      </c>
    </row>
    <row r="2618" spans="1:6" x14ac:dyDescent="0.25">
      <c r="A2618" s="12">
        <v>202003351</v>
      </c>
      <c r="B2618" s="4" t="s">
        <v>4494</v>
      </c>
      <c r="C2618" s="17" t="s">
        <v>4084</v>
      </c>
      <c r="D2618" s="7" t="s">
        <v>63</v>
      </c>
      <c r="E2618" s="7" t="s">
        <v>7908</v>
      </c>
      <c r="F2618" s="7" t="s">
        <v>5256</v>
      </c>
    </row>
    <row r="2619" spans="1:6" x14ac:dyDescent="0.25">
      <c r="A2619" s="3">
        <v>202003355</v>
      </c>
      <c r="B2619" s="4" t="s">
        <v>4495</v>
      </c>
      <c r="C2619" s="7" t="s">
        <v>4496</v>
      </c>
      <c r="D2619" s="7" t="s">
        <v>63</v>
      </c>
      <c r="E2619" s="7" t="s">
        <v>7909</v>
      </c>
      <c r="F2619" s="7" t="s">
        <v>5236</v>
      </c>
    </row>
    <row r="2620" spans="1:6" x14ac:dyDescent="0.25">
      <c r="A2620" s="12">
        <v>202003369</v>
      </c>
      <c r="B2620" s="4" t="s">
        <v>4497</v>
      </c>
      <c r="C2620" s="17" t="s">
        <v>4498</v>
      </c>
      <c r="D2620" s="7" t="s">
        <v>63</v>
      </c>
      <c r="E2620" s="7" t="s">
        <v>7910</v>
      </c>
      <c r="F2620" s="7" t="s">
        <v>5239</v>
      </c>
    </row>
    <row r="2621" spans="1:6" x14ac:dyDescent="0.25">
      <c r="A2621" s="3">
        <v>202003372</v>
      </c>
      <c r="B2621" s="4" t="s">
        <v>4499</v>
      </c>
      <c r="C2621" s="7" t="s">
        <v>4500</v>
      </c>
      <c r="D2621" s="7" t="s">
        <v>63</v>
      </c>
      <c r="E2621" s="7" t="s">
        <v>7911</v>
      </c>
      <c r="F2621" s="7" t="s">
        <v>5236</v>
      </c>
    </row>
    <row r="2622" spans="1:6" x14ac:dyDescent="0.25">
      <c r="A2622" s="3">
        <v>202003379</v>
      </c>
      <c r="B2622" s="4" t="s">
        <v>5150</v>
      </c>
      <c r="C2622" s="7" t="s">
        <v>5151</v>
      </c>
      <c r="D2622" s="7" t="s">
        <v>0</v>
      </c>
      <c r="E2622" s="7" t="s">
        <v>7912</v>
      </c>
      <c r="F2622" s="7" t="s">
        <v>5388</v>
      </c>
    </row>
    <row r="2623" spans="1:6" x14ac:dyDescent="0.25">
      <c r="A2623" s="3">
        <v>202003382</v>
      </c>
      <c r="B2623" s="4" t="s">
        <v>4501</v>
      </c>
      <c r="C2623" s="7" t="s">
        <v>4502</v>
      </c>
      <c r="D2623" s="7" t="s">
        <v>63</v>
      </c>
      <c r="E2623" s="7" t="s">
        <v>7913</v>
      </c>
      <c r="F2623" s="7" t="s">
        <v>5236</v>
      </c>
    </row>
    <row r="2624" spans="1:6" x14ac:dyDescent="0.25">
      <c r="A2624" s="3">
        <v>202003383</v>
      </c>
      <c r="B2624" s="4" t="s">
        <v>5152</v>
      </c>
      <c r="C2624" s="7" t="s">
        <v>5153</v>
      </c>
      <c r="D2624" s="7" t="s">
        <v>0</v>
      </c>
      <c r="E2624" s="7" t="s">
        <v>7914</v>
      </c>
      <c r="F2624" s="7" t="s">
        <v>5236</v>
      </c>
    </row>
    <row r="2625" spans="1:6" x14ac:dyDescent="0.25">
      <c r="A2625" s="3">
        <v>202003384</v>
      </c>
      <c r="B2625" s="4" t="s">
        <v>4742</v>
      </c>
      <c r="C2625" s="7" t="s">
        <v>4743</v>
      </c>
      <c r="D2625" s="7" t="s">
        <v>5224</v>
      </c>
      <c r="E2625" s="7" t="s">
        <v>7915</v>
      </c>
      <c r="F2625" s="7" t="s">
        <v>5236</v>
      </c>
    </row>
    <row r="2626" spans="1:6" x14ac:dyDescent="0.25">
      <c r="A2626" s="3">
        <v>202003385</v>
      </c>
      <c r="B2626" s="4" t="s">
        <v>4558</v>
      </c>
      <c r="C2626" s="7" t="s">
        <v>4559</v>
      </c>
      <c r="D2626" s="7" t="s">
        <v>63</v>
      </c>
      <c r="E2626" s="7" t="s">
        <v>7916</v>
      </c>
      <c r="F2626" s="7" t="s">
        <v>5236</v>
      </c>
    </row>
    <row r="2627" spans="1:6" x14ac:dyDescent="0.25">
      <c r="A2627" s="3">
        <v>202003386</v>
      </c>
      <c r="B2627" s="4" t="s">
        <v>4503</v>
      </c>
      <c r="C2627" s="7" t="s">
        <v>4504</v>
      </c>
      <c r="D2627" s="7" t="s">
        <v>63</v>
      </c>
      <c r="E2627" s="7" t="s">
        <v>7917</v>
      </c>
      <c r="F2627" s="7" t="s">
        <v>5942</v>
      </c>
    </row>
    <row r="2628" spans="1:6" x14ac:dyDescent="0.25">
      <c r="A2628" s="3">
        <v>202003388</v>
      </c>
      <c r="B2628" s="4" t="s">
        <v>4505</v>
      </c>
      <c r="C2628" s="7" t="s">
        <v>4506</v>
      </c>
      <c r="D2628" s="7" t="s">
        <v>63</v>
      </c>
      <c r="E2628" s="7" t="s">
        <v>7918</v>
      </c>
      <c r="F2628" s="7" t="s">
        <v>5236</v>
      </c>
    </row>
    <row r="2629" spans="1:6" x14ac:dyDescent="0.25">
      <c r="A2629" s="3">
        <v>202003398</v>
      </c>
      <c r="B2629" s="4" t="s">
        <v>4507</v>
      </c>
      <c r="C2629" s="7" t="s">
        <v>4410</v>
      </c>
      <c r="D2629" s="7" t="s">
        <v>63</v>
      </c>
      <c r="E2629" s="7" t="s">
        <v>7919</v>
      </c>
      <c r="F2629" s="7" t="s">
        <v>5236</v>
      </c>
    </row>
    <row r="2630" spans="1:6" x14ac:dyDescent="0.25">
      <c r="A2630" s="3">
        <v>202003399</v>
      </c>
      <c r="B2630" s="4" t="s">
        <v>5154</v>
      </c>
      <c r="C2630" s="7" t="s">
        <v>5155</v>
      </c>
      <c r="D2630" s="7" t="s">
        <v>0</v>
      </c>
      <c r="E2630" s="7" t="s">
        <v>7920</v>
      </c>
      <c r="F2630" s="7" t="s">
        <v>5248</v>
      </c>
    </row>
    <row r="2631" spans="1:6" x14ac:dyDescent="0.25">
      <c r="A2631" s="3">
        <v>202003401</v>
      </c>
      <c r="B2631" s="4" t="s">
        <v>4508</v>
      </c>
      <c r="C2631" s="7" t="s">
        <v>4509</v>
      </c>
      <c r="D2631" s="7" t="s">
        <v>63</v>
      </c>
      <c r="E2631" s="7" t="s">
        <v>7921</v>
      </c>
      <c r="F2631" s="7" t="s">
        <v>5236</v>
      </c>
    </row>
    <row r="2632" spans="1:6" x14ac:dyDescent="0.25">
      <c r="A2632" s="3">
        <v>202003403</v>
      </c>
      <c r="B2632" s="4" t="s">
        <v>4510</v>
      </c>
      <c r="C2632" s="7" t="s">
        <v>3684</v>
      </c>
      <c r="D2632" s="7" t="s">
        <v>63</v>
      </c>
      <c r="E2632" s="7" t="s">
        <v>7922</v>
      </c>
      <c r="F2632" s="7" t="s">
        <v>5328</v>
      </c>
    </row>
    <row r="2633" spans="1:6" x14ac:dyDescent="0.25">
      <c r="A2633" s="3">
        <v>202003408</v>
      </c>
      <c r="B2633" s="4" t="s">
        <v>4744</v>
      </c>
      <c r="C2633" s="7" t="s">
        <v>4745</v>
      </c>
      <c r="D2633" s="7" t="s">
        <v>63</v>
      </c>
      <c r="E2633" s="7" t="s">
        <v>7923</v>
      </c>
      <c r="F2633" s="7" t="s">
        <v>5236</v>
      </c>
    </row>
    <row r="2634" spans="1:6" x14ac:dyDescent="0.25">
      <c r="A2634" s="3">
        <v>202003410</v>
      </c>
      <c r="B2634" s="4" t="s">
        <v>4746</v>
      </c>
      <c r="C2634" s="7" t="s">
        <v>4747</v>
      </c>
      <c r="D2634" s="7" t="s">
        <v>5224</v>
      </c>
      <c r="E2634" s="7" t="s">
        <v>7924</v>
      </c>
      <c r="F2634" s="7" t="s">
        <v>5236</v>
      </c>
    </row>
    <row r="2635" spans="1:6" x14ac:dyDescent="0.25">
      <c r="A2635" s="3">
        <v>202003440</v>
      </c>
      <c r="B2635" s="4" t="s">
        <v>4511</v>
      </c>
      <c r="C2635" s="7" t="s">
        <v>4512</v>
      </c>
      <c r="D2635" s="7" t="s">
        <v>63</v>
      </c>
      <c r="E2635" s="7" t="s">
        <v>7925</v>
      </c>
      <c r="F2635" s="7" t="s">
        <v>5272</v>
      </c>
    </row>
    <row r="2636" spans="1:6" x14ac:dyDescent="0.25">
      <c r="A2636" s="3">
        <v>202003441</v>
      </c>
      <c r="B2636" s="4" t="s">
        <v>4513</v>
      </c>
      <c r="C2636" s="7" t="s">
        <v>3991</v>
      </c>
      <c r="D2636" s="7" t="s">
        <v>63</v>
      </c>
      <c r="E2636" s="7" t="s">
        <v>7926</v>
      </c>
      <c r="F2636" s="7" t="s">
        <v>5325</v>
      </c>
    </row>
    <row r="2637" spans="1:6" x14ac:dyDescent="0.25">
      <c r="A2637" s="12">
        <v>202003450</v>
      </c>
      <c r="B2637" s="4" t="s">
        <v>4514</v>
      </c>
      <c r="C2637" s="17" t="s">
        <v>4515</v>
      </c>
      <c r="D2637" s="7" t="s">
        <v>63</v>
      </c>
      <c r="E2637" s="7" t="s">
        <v>7927</v>
      </c>
      <c r="F2637" s="7" t="s">
        <v>5236</v>
      </c>
    </row>
    <row r="2638" spans="1:6" x14ac:dyDescent="0.25">
      <c r="A2638" s="3">
        <v>202003455</v>
      </c>
      <c r="B2638" s="4" t="s">
        <v>5156</v>
      </c>
      <c r="C2638" s="7" t="s">
        <v>5157</v>
      </c>
      <c r="D2638" s="7" t="s">
        <v>0</v>
      </c>
      <c r="E2638" s="7" t="s">
        <v>7928</v>
      </c>
      <c r="F2638" s="7" t="s">
        <v>5236</v>
      </c>
    </row>
    <row r="2639" spans="1:6" x14ac:dyDescent="0.25">
      <c r="A2639" s="3">
        <v>202003459</v>
      </c>
      <c r="B2639" s="4" t="s">
        <v>4516</v>
      </c>
      <c r="C2639" s="7" t="s">
        <v>4517</v>
      </c>
      <c r="D2639" s="7" t="s">
        <v>63</v>
      </c>
      <c r="E2639" s="7" t="s">
        <v>7929</v>
      </c>
      <c r="F2639" s="7" t="s">
        <v>5236</v>
      </c>
    </row>
    <row r="2640" spans="1:6" x14ac:dyDescent="0.25">
      <c r="A2640" s="3">
        <v>202003464</v>
      </c>
      <c r="B2640" s="4" t="s">
        <v>5158</v>
      </c>
      <c r="C2640" s="7" t="s">
        <v>5159</v>
      </c>
      <c r="D2640" s="7" t="s">
        <v>0</v>
      </c>
      <c r="E2640" s="7" t="s">
        <v>7930</v>
      </c>
      <c r="F2640" s="7" t="s">
        <v>5245</v>
      </c>
    </row>
    <row r="2641" spans="1:6" x14ac:dyDescent="0.25">
      <c r="A2641" s="3">
        <v>202003471</v>
      </c>
      <c r="B2641" s="4" t="s">
        <v>4518</v>
      </c>
      <c r="C2641" s="7" t="s">
        <v>4519</v>
      </c>
      <c r="D2641" s="7" t="s">
        <v>63</v>
      </c>
      <c r="E2641" s="7" t="s">
        <v>7931</v>
      </c>
      <c r="F2641" s="7" t="s">
        <v>5236</v>
      </c>
    </row>
    <row r="2642" spans="1:6" x14ac:dyDescent="0.25">
      <c r="A2642" s="12">
        <v>202003472</v>
      </c>
      <c r="B2642" s="4" t="s">
        <v>4520</v>
      </c>
      <c r="C2642" s="17" t="s">
        <v>4521</v>
      </c>
      <c r="D2642" s="7" t="s">
        <v>63</v>
      </c>
      <c r="E2642" s="7" t="s">
        <v>7932</v>
      </c>
      <c r="F2642" s="7" t="s">
        <v>5236</v>
      </c>
    </row>
    <row r="2643" spans="1:6" x14ac:dyDescent="0.25">
      <c r="A2643" s="3">
        <v>202003477</v>
      </c>
      <c r="B2643" s="4" t="s">
        <v>4588</v>
      </c>
      <c r="C2643" s="7" t="s">
        <v>4589</v>
      </c>
      <c r="D2643" s="7" t="s">
        <v>0</v>
      </c>
      <c r="E2643" s="7" t="s">
        <v>7933</v>
      </c>
      <c r="F2643" s="7" t="s">
        <v>5297</v>
      </c>
    </row>
    <row r="2644" spans="1:6" x14ac:dyDescent="0.25">
      <c r="A2644" s="3">
        <v>202003487</v>
      </c>
      <c r="B2644" s="4" t="s">
        <v>4522</v>
      </c>
      <c r="C2644" s="7" t="s">
        <v>4523</v>
      </c>
      <c r="D2644" s="7" t="s">
        <v>63</v>
      </c>
      <c r="E2644" s="7" t="s">
        <v>7934</v>
      </c>
      <c r="F2644" s="7" t="s">
        <v>5962</v>
      </c>
    </row>
    <row r="2645" spans="1:6" x14ac:dyDescent="0.25">
      <c r="A2645" s="3">
        <v>202103493</v>
      </c>
      <c r="B2645" s="4" t="s">
        <v>4524</v>
      </c>
      <c r="C2645" s="7" t="s">
        <v>4525</v>
      </c>
      <c r="D2645" s="7" t="s">
        <v>63</v>
      </c>
      <c r="E2645" s="7" t="s">
        <v>7935</v>
      </c>
      <c r="F2645" s="7" t="s">
        <v>5236</v>
      </c>
    </row>
    <row r="2646" spans="1:6" x14ac:dyDescent="0.25">
      <c r="A2646" s="3">
        <v>202103501</v>
      </c>
      <c r="B2646" s="4" t="s">
        <v>4748</v>
      </c>
      <c r="C2646" s="7" t="s">
        <v>2755</v>
      </c>
      <c r="D2646" s="7" t="s">
        <v>63</v>
      </c>
      <c r="E2646" s="7" t="s">
        <v>7936</v>
      </c>
      <c r="F2646" s="7" t="s">
        <v>5303</v>
      </c>
    </row>
    <row r="2647" spans="1:6" x14ac:dyDescent="0.25">
      <c r="A2647" s="3">
        <v>202103502</v>
      </c>
      <c r="B2647" s="4" t="s">
        <v>4526</v>
      </c>
      <c r="C2647" s="7" t="s">
        <v>2175</v>
      </c>
      <c r="D2647" s="7" t="s">
        <v>3802</v>
      </c>
      <c r="E2647" s="7" t="s">
        <v>7937</v>
      </c>
      <c r="F2647" s="7" t="s">
        <v>5236</v>
      </c>
    </row>
    <row r="2648" spans="1:6" x14ac:dyDescent="0.25">
      <c r="A2648" s="3">
        <v>202103504</v>
      </c>
      <c r="B2648" s="4" t="s">
        <v>4749</v>
      </c>
      <c r="C2648" s="7" t="s">
        <v>4750</v>
      </c>
      <c r="D2648" s="7" t="s">
        <v>63</v>
      </c>
      <c r="E2648" s="7" t="s">
        <v>7938</v>
      </c>
      <c r="F2648" s="7" t="s">
        <v>5236</v>
      </c>
    </row>
    <row r="2649" spans="1:6" x14ac:dyDescent="0.25">
      <c r="A2649" s="3">
        <v>202103505</v>
      </c>
      <c r="B2649" s="4" t="s">
        <v>4751</v>
      </c>
      <c r="C2649" s="7" t="s">
        <v>3869</v>
      </c>
      <c r="D2649" s="7" t="s">
        <v>63</v>
      </c>
      <c r="E2649" s="7" t="s">
        <v>7939</v>
      </c>
      <c r="F2649" s="7" t="s">
        <v>5236</v>
      </c>
    </row>
    <row r="2650" spans="1:6" x14ac:dyDescent="0.25">
      <c r="A2650" s="3">
        <v>202103506</v>
      </c>
      <c r="B2650" s="4" t="s">
        <v>4752</v>
      </c>
      <c r="C2650" s="7" t="s">
        <v>4753</v>
      </c>
      <c r="D2650" s="7" t="s">
        <v>63</v>
      </c>
      <c r="E2650" s="7" t="s">
        <v>7940</v>
      </c>
      <c r="F2650" s="7" t="s">
        <v>5236</v>
      </c>
    </row>
    <row r="2651" spans="1:6" x14ac:dyDescent="0.25">
      <c r="A2651" s="3">
        <v>202103511</v>
      </c>
      <c r="B2651" s="4" t="s">
        <v>4754</v>
      </c>
      <c r="C2651" s="7" t="s">
        <v>4755</v>
      </c>
      <c r="D2651" s="7" t="s">
        <v>63</v>
      </c>
      <c r="E2651" s="7" t="s">
        <v>7941</v>
      </c>
      <c r="F2651" s="7" t="s">
        <v>5236</v>
      </c>
    </row>
    <row r="2652" spans="1:6" x14ac:dyDescent="0.25">
      <c r="A2652" s="3">
        <v>202103519</v>
      </c>
      <c r="B2652" s="4" t="s">
        <v>4590</v>
      </c>
      <c r="C2652" s="7" t="s">
        <v>15</v>
      </c>
      <c r="D2652" s="7" t="s">
        <v>0</v>
      </c>
      <c r="E2652" s="7" t="s">
        <v>7942</v>
      </c>
      <c r="F2652" s="7" t="s">
        <v>5259</v>
      </c>
    </row>
    <row r="2653" spans="1:6" x14ac:dyDescent="0.25">
      <c r="A2653" s="3">
        <v>202103520</v>
      </c>
      <c r="B2653" s="4" t="s">
        <v>4527</v>
      </c>
      <c r="C2653" s="7" t="s">
        <v>4528</v>
      </c>
      <c r="D2653" s="7" t="s">
        <v>63</v>
      </c>
      <c r="E2653" s="7" t="s">
        <v>7943</v>
      </c>
      <c r="F2653" s="7" t="s">
        <v>5236</v>
      </c>
    </row>
    <row r="2654" spans="1:6" x14ac:dyDescent="0.25">
      <c r="A2654" s="3">
        <v>202103529</v>
      </c>
      <c r="B2654" s="4" t="s">
        <v>4591</v>
      </c>
      <c r="C2654" s="7" t="s">
        <v>4592</v>
      </c>
      <c r="D2654" s="7" t="s">
        <v>5223</v>
      </c>
      <c r="E2654" s="7" t="s">
        <v>7944</v>
      </c>
      <c r="F2654" s="7" t="s">
        <v>5236</v>
      </c>
    </row>
    <row r="2655" spans="1:6" x14ac:dyDescent="0.25">
      <c r="A2655" s="3">
        <v>202103531</v>
      </c>
      <c r="B2655" s="4" t="s">
        <v>5160</v>
      </c>
      <c r="C2655" s="7" t="s">
        <v>420</v>
      </c>
      <c r="D2655" s="7" t="s">
        <v>0</v>
      </c>
      <c r="E2655" s="7" t="s">
        <v>7945</v>
      </c>
      <c r="F2655" s="7" t="s">
        <v>5236</v>
      </c>
    </row>
    <row r="2656" spans="1:6" x14ac:dyDescent="0.25">
      <c r="A2656" s="3">
        <v>202103533</v>
      </c>
      <c r="B2656" s="4" t="s">
        <v>5161</v>
      </c>
      <c r="C2656" s="7" t="s">
        <v>5162</v>
      </c>
      <c r="D2656" s="7" t="s">
        <v>0</v>
      </c>
      <c r="E2656" s="7" t="s">
        <v>7946</v>
      </c>
      <c r="F2656" s="7" t="s">
        <v>5236</v>
      </c>
    </row>
    <row r="2657" spans="1:6" x14ac:dyDescent="0.25">
      <c r="A2657" s="3">
        <v>202103538</v>
      </c>
      <c r="B2657" s="4" t="s">
        <v>4756</v>
      </c>
      <c r="C2657" s="7" t="s">
        <v>4757</v>
      </c>
      <c r="D2657" s="7" t="s">
        <v>63</v>
      </c>
      <c r="E2657" s="7" t="s">
        <v>7947</v>
      </c>
      <c r="F2657" s="7" t="s">
        <v>5236</v>
      </c>
    </row>
    <row r="2658" spans="1:6" x14ac:dyDescent="0.25">
      <c r="A2658" s="3">
        <v>202103542</v>
      </c>
      <c r="B2658" s="4" t="s">
        <v>4758</v>
      </c>
      <c r="C2658" s="7" t="s">
        <v>4759</v>
      </c>
      <c r="D2658" s="7" t="s">
        <v>63</v>
      </c>
      <c r="E2658" s="7" t="s">
        <v>7948</v>
      </c>
      <c r="F2658" s="7" t="s">
        <v>5236</v>
      </c>
    </row>
    <row r="2659" spans="1:6" x14ac:dyDescent="0.25">
      <c r="A2659" s="3">
        <v>202103544</v>
      </c>
      <c r="B2659" s="4" t="s">
        <v>4529</v>
      </c>
      <c r="C2659" s="7" t="s">
        <v>4530</v>
      </c>
      <c r="D2659" s="7" t="s">
        <v>63</v>
      </c>
      <c r="E2659" s="7" t="s">
        <v>7949</v>
      </c>
      <c r="F2659" s="7" t="s">
        <v>5236</v>
      </c>
    </row>
    <row r="2660" spans="1:6" x14ac:dyDescent="0.25">
      <c r="A2660" s="3">
        <v>202103546</v>
      </c>
      <c r="B2660" s="4" t="s">
        <v>4760</v>
      </c>
      <c r="C2660" s="7" t="s">
        <v>4761</v>
      </c>
      <c r="D2660" s="7" t="s">
        <v>63</v>
      </c>
      <c r="E2660" s="7" t="s">
        <v>7950</v>
      </c>
      <c r="F2660" s="7" t="s">
        <v>5236</v>
      </c>
    </row>
    <row r="2661" spans="1:6" x14ac:dyDescent="0.25">
      <c r="A2661" s="3">
        <v>202103547</v>
      </c>
      <c r="B2661" s="4" t="s">
        <v>4531</v>
      </c>
      <c r="C2661" s="7" t="s">
        <v>4532</v>
      </c>
      <c r="D2661" s="7" t="s">
        <v>63</v>
      </c>
      <c r="E2661" s="7" t="s">
        <v>7951</v>
      </c>
      <c r="F2661" s="7" t="s">
        <v>5236</v>
      </c>
    </row>
    <row r="2662" spans="1:6" x14ac:dyDescent="0.25">
      <c r="A2662" s="3">
        <v>202103550</v>
      </c>
      <c r="B2662" s="4" t="s">
        <v>4533</v>
      </c>
      <c r="C2662" s="7" t="s">
        <v>4534</v>
      </c>
      <c r="D2662" s="7" t="s">
        <v>63</v>
      </c>
      <c r="E2662" s="7" t="s">
        <v>7952</v>
      </c>
      <c r="F2662" s="7" t="s">
        <v>5248</v>
      </c>
    </row>
    <row r="2663" spans="1:6" x14ac:dyDescent="0.25">
      <c r="A2663" s="3">
        <v>202103558</v>
      </c>
      <c r="B2663" s="4" t="s">
        <v>4535</v>
      </c>
      <c r="C2663" s="7" t="s">
        <v>4536</v>
      </c>
      <c r="D2663" s="7" t="s">
        <v>63</v>
      </c>
      <c r="E2663" s="7" t="s">
        <v>7953</v>
      </c>
      <c r="F2663" s="7" t="s">
        <v>5236</v>
      </c>
    </row>
    <row r="2664" spans="1:6" x14ac:dyDescent="0.25">
      <c r="A2664" s="3">
        <v>202103561</v>
      </c>
      <c r="B2664" s="4" t="s">
        <v>5163</v>
      </c>
      <c r="C2664" s="7" t="s">
        <v>5164</v>
      </c>
      <c r="D2664" s="7" t="s">
        <v>0</v>
      </c>
      <c r="E2664" s="7" t="s">
        <v>7954</v>
      </c>
      <c r="F2664" s="7" t="s">
        <v>5309</v>
      </c>
    </row>
    <row r="2665" spans="1:6" x14ac:dyDescent="0.25">
      <c r="A2665" s="3">
        <v>202103562</v>
      </c>
      <c r="B2665" s="4" t="s">
        <v>5165</v>
      </c>
      <c r="C2665" s="7" t="s">
        <v>5166</v>
      </c>
      <c r="D2665" s="7" t="s">
        <v>0</v>
      </c>
      <c r="E2665" s="7" t="s">
        <v>7955</v>
      </c>
      <c r="F2665" s="7" t="s">
        <v>5465</v>
      </c>
    </row>
    <row r="2666" spans="1:6" x14ac:dyDescent="0.25">
      <c r="A2666" s="3">
        <v>202103620</v>
      </c>
      <c r="B2666" s="4" t="s">
        <v>5167</v>
      </c>
      <c r="C2666" s="7" t="s">
        <v>5168</v>
      </c>
      <c r="D2666" s="7" t="s">
        <v>0</v>
      </c>
      <c r="E2666" s="7" t="s">
        <v>7956</v>
      </c>
      <c r="F2666" s="7" t="s">
        <v>5328</v>
      </c>
    </row>
    <row r="2667" spans="1:6" x14ac:dyDescent="0.25">
      <c r="A2667" s="3">
        <v>202103648</v>
      </c>
      <c r="B2667" s="4" t="s">
        <v>5169</v>
      </c>
      <c r="C2667" s="7" t="s">
        <v>5170</v>
      </c>
      <c r="D2667" s="7" t="s">
        <v>0</v>
      </c>
      <c r="E2667" s="7" t="s">
        <v>7957</v>
      </c>
      <c r="F2667" s="7" t="s">
        <v>5328</v>
      </c>
    </row>
    <row r="2668" spans="1:6" x14ac:dyDescent="0.25">
      <c r="A2668" s="3">
        <v>202103655</v>
      </c>
      <c r="B2668" s="4" t="s">
        <v>5171</v>
      </c>
      <c r="C2668" s="7" t="s">
        <v>5172</v>
      </c>
      <c r="D2668" s="7" t="s">
        <v>0</v>
      </c>
      <c r="E2668" s="7" t="s">
        <v>7958</v>
      </c>
      <c r="F2668" s="7" t="s">
        <v>5248</v>
      </c>
    </row>
    <row r="2669" spans="1:6" x14ac:dyDescent="0.25">
      <c r="A2669" s="3">
        <v>202103660</v>
      </c>
      <c r="B2669" s="4" t="s">
        <v>5173</v>
      </c>
      <c r="C2669" s="7" t="s">
        <v>5174</v>
      </c>
      <c r="D2669" s="7" t="s">
        <v>0</v>
      </c>
      <c r="E2669" s="7" t="s">
        <v>7959</v>
      </c>
      <c r="F2669" s="7" t="s">
        <v>5328</v>
      </c>
    </row>
    <row r="2670" spans="1:6" x14ac:dyDescent="0.25">
      <c r="A2670" s="3">
        <v>202103665</v>
      </c>
      <c r="B2670" s="4" t="s">
        <v>5175</v>
      </c>
      <c r="C2670" s="7" t="s">
        <v>5176</v>
      </c>
      <c r="D2670" s="7" t="s">
        <v>0</v>
      </c>
      <c r="E2670" s="7" t="s">
        <v>7960</v>
      </c>
      <c r="F2670" s="7" t="s">
        <v>5236</v>
      </c>
    </row>
    <row r="2671" spans="1:6" x14ac:dyDescent="0.25">
      <c r="A2671" s="3">
        <v>202103678</v>
      </c>
      <c r="B2671" s="4" t="s">
        <v>4560</v>
      </c>
      <c r="C2671" s="7" t="s">
        <v>4108</v>
      </c>
      <c r="D2671" s="7" t="s">
        <v>63</v>
      </c>
      <c r="E2671" s="7" t="s">
        <v>7961</v>
      </c>
      <c r="F2671" s="7" t="s">
        <v>5236</v>
      </c>
    </row>
    <row r="2672" spans="1:6" x14ac:dyDescent="0.25">
      <c r="A2672" s="3">
        <v>202103679</v>
      </c>
      <c r="B2672" s="4" t="s">
        <v>4762</v>
      </c>
      <c r="C2672" s="7" t="s">
        <v>4763</v>
      </c>
      <c r="D2672" s="7" t="s">
        <v>63</v>
      </c>
      <c r="E2672" s="7" t="s">
        <v>7962</v>
      </c>
      <c r="F2672" s="7" t="s">
        <v>5236</v>
      </c>
    </row>
    <row r="2673" spans="1:6" x14ac:dyDescent="0.25">
      <c r="A2673" s="3">
        <v>202103681</v>
      </c>
      <c r="B2673" s="4" t="s">
        <v>4537</v>
      </c>
      <c r="C2673" s="7" t="s">
        <v>4538</v>
      </c>
      <c r="D2673" s="7" t="s">
        <v>172</v>
      </c>
      <c r="E2673" s="7" t="s">
        <v>7963</v>
      </c>
      <c r="F2673" s="7" t="s">
        <v>5239</v>
      </c>
    </row>
    <row r="2674" spans="1:6" x14ac:dyDescent="0.25">
      <c r="A2674" s="3">
        <v>202103682</v>
      </c>
      <c r="B2674" s="4" t="s">
        <v>4764</v>
      </c>
      <c r="C2674" s="7" t="s">
        <v>4765</v>
      </c>
      <c r="D2674" s="7" t="s">
        <v>63</v>
      </c>
      <c r="E2674" s="7" t="s">
        <v>7964</v>
      </c>
      <c r="F2674" s="7" t="s">
        <v>5962</v>
      </c>
    </row>
    <row r="2675" spans="1:6" x14ac:dyDescent="0.25">
      <c r="A2675" s="3">
        <v>202103683</v>
      </c>
      <c r="B2675" s="4" t="s">
        <v>4766</v>
      </c>
      <c r="C2675" s="7" t="s">
        <v>4767</v>
      </c>
      <c r="D2675" s="7" t="s">
        <v>63</v>
      </c>
      <c r="E2675" s="7" t="s">
        <v>7965</v>
      </c>
      <c r="F2675" s="7" t="s">
        <v>5484</v>
      </c>
    </row>
    <row r="2676" spans="1:6" x14ac:dyDescent="0.25">
      <c r="A2676" s="3">
        <v>202103687</v>
      </c>
      <c r="B2676" s="4" t="s">
        <v>4768</v>
      </c>
      <c r="C2676" s="7" t="s">
        <v>4769</v>
      </c>
      <c r="D2676" s="7" t="s">
        <v>5224</v>
      </c>
      <c r="E2676" s="7" t="s">
        <v>7966</v>
      </c>
      <c r="F2676" s="7" t="s">
        <v>5297</v>
      </c>
    </row>
    <row r="2677" spans="1:6" x14ac:dyDescent="0.25">
      <c r="A2677" s="3">
        <v>202103688</v>
      </c>
      <c r="B2677" s="4" t="s">
        <v>4601</v>
      </c>
      <c r="C2677" s="7" t="s">
        <v>4602</v>
      </c>
      <c r="D2677" s="7" t="s">
        <v>0</v>
      </c>
      <c r="E2677" s="7" t="s">
        <v>7967</v>
      </c>
      <c r="F2677" s="7" t="s">
        <v>5236</v>
      </c>
    </row>
    <row r="2678" spans="1:6" x14ac:dyDescent="0.25">
      <c r="A2678" s="3">
        <v>202103691</v>
      </c>
      <c r="B2678" s="4" t="s">
        <v>5177</v>
      </c>
      <c r="C2678" s="7" t="s">
        <v>5178</v>
      </c>
      <c r="D2678" s="7" t="s">
        <v>0</v>
      </c>
      <c r="E2678" s="7" t="s">
        <v>7968</v>
      </c>
      <c r="F2678" s="7" t="s">
        <v>5248</v>
      </c>
    </row>
    <row r="2679" spans="1:6" x14ac:dyDescent="0.25">
      <c r="A2679" s="3">
        <v>202103694</v>
      </c>
      <c r="B2679" s="4" t="s">
        <v>4770</v>
      </c>
      <c r="C2679" s="7" t="s">
        <v>4771</v>
      </c>
      <c r="D2679" s="7" t="s">
        <v>63</v>
      </c>
      <c r="E2679" s="7" t="s">
        <v>7969</v>
      </c>
      <c r="F2679" s="7" t="s">
        <v>5236</v>
      </c>
    </row>
    <row r="2680" spans="1:6" x14ac:dyDescent="0.25">
      <c r="A2680" s="3">
        <v>202103703</v>
      </c>
      <c r="B2680" s="4" t="s">
        <v>4772</v>
      </c>
      <c r="C2680" s="7" t="s">
        <v>4773</v>
      </c>
      <c r="D2680" s="7" t="s">
        <v>63</v>
      </c>
      <c r="E2680" s="7" t="s">
        <v>7970</v>
      </c>
      <c r="F2680" s="7" t="s">
        <v>5236</v>
      </c>
    </row>
    <row r="2681" spans="1:6" x14ac:dyDescent="0.25">
      <c r="A2681" s="3">
        <v>202103704</v>
      </c>
      <c r="B2681" s="4" t="s">
        <v>5179</v>
      </c>
      <c r="C2681" s="7" t="s">
        <v>397</v>
      </c>
      <c r="D2681" s="7" t="s">
        <v>0</v>
      </c>
      <c r="E2681" s="7" t="s">
        <v>7971</v>
      </c>
      <c r="F2681" s="7" t="s">
        <v>5322</v>
      </c>
    </row>
    <row r="2682" spans="1:6" x14ac:dyDescent="0.25">
      <c r="A2682" s="3">
        <v>202103708</v>
      </c>
      <c r="B2682" s="4" t="s">
        <v>4774</v>
      </c>
      <c r="C2682" s="7" t="s">
        <v>4534</v>
      </c>
      <c r="D2682" s="7" t="s">
        <v>63</v>
      </c>
      <c r="E2682" s="7" t="s">
        <v>7972</v>
      </c>
      <c r="F2682" s="7" t="s">
        <v>5236</v>
      </c>
    </row>
    <row r="2683" spans="1:6" x14ac:dyDescent="0.25">
      <c r="A2683" s="3">
        <v>202103709</v>
      </c>
      <c r="B2683" s="4" t="s">
        <v>4775</v>
      </c>
      <c r="C2683" s="7" t="s">
        <v>4534</v>
      </c>
      <c r="D2683" s="7" t="s">
        <v>63</v>
      </c>
      <c r="E2683" s="7" t="s">
        <v>7973</v>
      </c>
      <c r="F2683" s="7" t="s">
        <v>5484</v>
      </c>
    </row>
    <row r="2684" spans="1:6" x14ac:dyDescent="0.25">
      <c r="A2684" s="3">
        <v>202103710</v>
      </c>
      <c r="B2684" s="4" t="s">
        <v>4539</v>
      </c>
      <c r="C2684" s="7" t="s">
        <v>4540</v>
      </c>
      <c r="D2684" s="7" t="s">
        <v>63</v>
      </c>
      <c r="E2684" s="7" t="s">
        <v>7974</v>
      </c>
      <c r="F2684" s="7" t="s">
        <v>5297</v>
      </c>
    </row>
    <row r="2685" spans="1:6" x14ac:dyDescent="0.25">
      <c r="A2685" s="3">
        <v>202103729</v>
      </c>
      <c r="B2685" s="4" t="s">
        <v>5180</v>
      </c>
      <c r="C2685" s="7" t="s">
        <v>5181</v>
      </c>
      <c r="D2685" s="7" t="s">
        <v>0</v>
      </c>
      <c r="E2685" s="7" t="s">
        <v>7975</v>
      </c>
      <c r="F2685" s="7" t="s">
        <v>5236</v>
      </c>
    </row>
    <row r="2686" spans="1:6" x14ac:dyDescent="0.25">
      <c r="A2686" s="3">
        <v>202103730</v>
      </c>
      <c r="B2686" s="4" t="s">
        <v>4776</v>
      </c>
      <c r="C2686" s="7" t="s">
        <v>4777</v>
      </c>
      <c r="D2686" s="7" t="s">
        <v>63</v>
      </c>
      <c r="E2686" s="7" t="s">
        <v>7976</v>
      </c>
      <c r="F2686" s="7" t="s">
        <v>5239</v>
      </c>
    </row>
    <row r="2687" spans="1:6" x14ac:dyDescent="0.25">
      <c r="A2687" s="3">
        <v>202103731</v>
      </c>
      <c r="B2687" s="4" t="s">
        <v>4778</v>
      </c>
      <c r="C2687" s="7" t="s">
        <v>4779</v>
      </c>
      <c r="D2687" s="7" t="s">
        <v>63</v>
      </c>
      <c r="E2687" s="7" t="s">
        <v>7977</v>
      </c>
      <c r="F2687" s="7" t="s">
        <v>5236</v>
      </c>
    </row>
    <row r="2688" spans="1:6" x14ac:dyDescent="0.25">
      <c r="A2688" s="3">
        <v>202103733</v>
      </c>
      <c r="B2688" s="4" t="s">
        <v>4541</v>
      </c>
      <c r="C2688" s="7" t="s">
        <v>4542</v>
      </c>
      <c r="D2688" s="7" t="s">
        <v>63</v>
      </c>
      <c r="E2688" s="7" t="s">
        <v>7718</v>
      </c>
      <c r="F2688" s="7" t="s">
        <v>5236</v>
      </c>
    </row>
    <row r="2689" spans="1:6" x14ac:dyDescent="0.25">
      <c r="A2689" s="3">
        <v>202103734</v>
      </c>
      <c r="B2689" s="4" t="s">
        <v>4780</v>
      </c>
      <c r="C2689" s="7" t="s">
        <v>4765</v>
      </c>
      <c r="D2689" s="7" t="s">
        <v>63</v>
      </c>
      <c r="E2689" s="7" t="s">
        <v>7978</v>
      </c>
      <c r="F2689" s="7" t="s">
        <v>7979</v>
      </c>
    </row>
    <row r="2690" spans="1:6" x14ac:dyDescent="0.25">
      <c r="A2690" s="3">
        <v>202103738</v>
      </c>
      <c r="B2690" s="4" t="s">
        <v>4543</v>
      </c>
      <c r="C2690" s="7" t="s">
        <v>4544</v>
      </c>
      <c r="D2690" s="7" t="s">
        <v>63</v>
      </c>
      <c r="E2690" s="7" t="s">
        <v>7709</v>
      </c>
      <c r="F2690" s="7" t="s">
        <v>5236</v>
      </c>
    </row>
    <row r="2691" spans="1:6" x14ac:dyDescent="0.25">
      <c r="A2691" s="3">
        <v>202103739</v>
      </c>
      <c r="B2691" s="4" t="s">
        <v>5182</v>
      </c>
      <c r="C2691" s="7" t="s">
        <v>5183</v>
      </c>
      <c r="D2691" s="7" t="s">
        <v>0</v>
      </c>
      <c r="E2691" s="7" t="s">
        <v>7980</v>
      </c>
      <c r="F2691" s="7" t="s">
        <v>7981</v>
      </c>
    </row>
    <row r="2692" spans="1:6" x14ac:dyDescent="0.25">
      <c r="A2692" s="3">
        <v>202103744</v>
      </c>
      <c r="B2692" s="4" t="s">
        <v>4781</v>
      </c>
      <c r="C2692" s="7" t="s">
        <v>4782</v>
      </c>
      <c r="D2692" s="7" t="s">
        <v>63</v>
      </c>
      <c r="E2692" s="7" t="s">
        <v>7982</v>
      </c>
      <c r="F2692" s="7" t="s">
        <v>5236</v>
      </c>
    </row>
    <row r="2693" spans="1:6" x14ac:dyDescent="0.25">
      <c r="A2693" s="3">
        <v>202103750</v>
      </c>
      <c r="B2693" s="4" t="s">
        <v>4783</v>
      </c>
      <c r="C2693" s="7" t="s">
        <v>4784</v>
      </c>
      <c r="D2693" s="7" t="s">
        <v>63</v>
      </c>
      <c r="E2693" s="7" t="s">
        <v>7983</v>
      </c>
      <c r="F2693" s="7" t="s">
        <v>5236</v>
      </c>
    </row>
    <row r="2694" spans="1:6" x14ac:dyDescent="0.25">
      <c r="A2694" s="3">
        <v>202103752</v>
      </c>
      <c r="B2694" s="4" t="s">
        <v>4545</v>
      </c>
      <c r="C2694" s="7" t="s">
        <v>4546</v>
      </c>
      <c r="D2694" s="7" t="s">
        <v>63</v>
      </c>
      <c r="E2694" s="7" t="s">
        <v>7984</v>
      </c>
      <c r="F2694" s="7" t="s">
        <v>5309</v>
      </c>
    </row>
    <row r="2695" spans="1:6" x14ac:dyDescent="0.25">
      <c r="A2695" s="3">
        <v>202103755</v>
      </c>
      <c r="B2695" s="4" t="s">
        <v>5184</v>
      </c>
      <c r="C2695" s="7" t="s">
        <v>397</v>
      </c>
      <c r="D2695" s="7" t="s">
        <v>0</v>
      </c>
      <c r="E2695" s="7" t="s">
        <v>7985</v>
      </c>
      <c r="F2695" s="7" t="s">
        <v>5248</v>
      </c>
    </row>
    <row r="2696" spans="1:6" x14ac:dyDescent="0.25">
      <c r="A2696" s="3">
        <v>202103757</v>
      </c>
      <c r="B2696" s="4" t="s">
        <v>4547</v>
      </c>
      <c r="C2696" s="7" t="s">
        <v>4548</v>
      </c>
      <c r="D2696" s="7" t="s">
        <v>63</v>
      </c>
      <c r="E2696" s="7" t="s">
        <v>7986</v>
      </c>
      <c r="F2696" s="7" t="s">
        <v>5239</v>
      </c>
    </row>
    <row r="2697" spans="1:6" x14ac:dyDescent="0.25">
      <c r="A2697" s="3">
        <v>202103760</v>
      </c>
      <c r="B2697" s="4" t="s">
        <v>5185</v>
      </c>
      <c r="C2697" s="7" t="s">
        <v>397</v>
      </c>
      <c r="D2697" s="7" t="s">
        <v>0</v>
      </c>
      <c r="E2697" s="7" t="s">
        <v>7987</v>
      </c>
      <c r="F2697" s="7" t="s">
        <v>5388</v>
      </c>
    </row>
    <row r="2698" spans="1:6" x14ac:dyDescent="0.25">
      <c r="A2698" s="3">
        <v>202103768</v>
      </c>
      <c r="B2698" s="4" t="s">
        <v>4785</v>
      </c>
      <c r="C2698" s="7" t="s">
        <v>4784</v>
      </c>
      <c r="D2698" s="7" t="s">
        <v>63</v>
      </c>
      <c r="E2698" s="7" t="s">
        <v>7988</v>
      </c>
      <c r="F2698" s="7" t="s">
        <v>5236</v>
      </c>
    </row>
    <row r="2699" spans="1:6" x14ac:dyDescent="0.25">
      <c r="A2699" s="3">
        <v>202103775</v>
      </c>
      <c r="B2699" s="4" t="s">
        <v>4786</v>
      </c>
      <c r="C2699" s="7" t="s">
        <v>4784</v>
      </c>
      <c r="D2699" s="7" t="s">
        <v>63</v>
      </c>
      <c r="E2699" s="7" t="s">
        <v>7989</v>
      </c>
      <c r="F2699" s="7" t="s">
        <v>5236</v>
      </c>
    </row>
    <row r="2700" spans="1:6" x14ac:dyDescent="0.25">
      <c r="A2700" s="3">
        <v>202103777</v>
      </c>
      <c r="B2700" s="4" t="s">
        <v>4787</v>
      </c>
      <c r="C2700" s="7" t="s">
        <v>4410</v>
      </c>
      <c r="D2700" s="7" t="s">
        <v>63</v>
      </c>
      <c r="E2700" s="7" t="s">
        <v>7990</v>
      </c>
      <c r="F2700" s="7" t="s">
        <v>5236</v>
      </c>
    </row>
    <row r="2701" spans="1:6" x14ac:dyDescent="0.25">
      <c r="A2701" s="3">
        <v>202103779</v>
      </c>
      <c r="B2701" s="4" t="s">
        <v>4788</v>
      </c>
      <c r="C2701" s="7" t="s">
        <v>4789</v>
      </c>
      <c r="D2701" s="7" t="s">
        <v>63</v>
      </c>
      <c r="E2701" s="7" t="s">
        <v>7991</v>
      </c>
      <c r="F2701" s="7" t="s">
        <v>5272</v>
      </c>
    </row>
    <row r="2702" spans="1:6" x14ac:dyDescent="0.25">
      <c r="A2702" s="3">
        <v>202103780</v>
      </c>
      <c r="B2702" s="4" t="s">
        <v>4790</v>
      </c>
      <c r="C2702" s="7" t="s">
        <v>4791</v>
      </c>
      <c r="D2702" s="7" t="s">
        <v>63</v>
      </c>
      <c r="E2702" s="7" t="s">
        <v>7992</v>
      </c>
      <c r="F2702" s="7" t="s">
        <v>5236</v>
      </c>
    </row>
    <row r="2703" spans="1:6" x14ac:dyDescent="0.25">
      <c r="A2703" s="3">
        <v>202103781</v>
      </c>
      <c r="B2703" s="4" t="s">
        <v>4792</v>
      </c>
      <c r="C2703" s="7" t="s">
        <v>4793</v>
      </c>
      <c r="D2703" s="7" t="s">
        <v>63</v>
      </c>
      <c r="E2703" s="7" t="s">
        <v>5234</v>
      </c>
      <c r="F2703" s="7" t="s">
        <v>5236</v>
      </c>
    </row>
    <row r="2704" spans="1:6" x14ac:dyDescent="0.25">
      <c r="A2704" s="3">
        <v>202103782</v>
      </c>
      <c r="B2704" s="4" t="s">
        <v>4794</v>
      </c>
      <c r="C2704" s="7" t="s">
        <v>4795</v>
      </c>
      <c r="D2704" s="7" t="s">
        <v>63</v>
      </c>
      <c r="E2704" s="7" t="s">
        <v>7993</v>
      </c>
      <c r="F2704" s="7" t="s">
        <v>5297</v>
      </c>
    </row>
    <row r="2705" spans="1:6" x14ac:dyDescent="0.25">
      <c r="A2705" s="3">
        <v>202103786</v>
      </c>
      <c r="B2705" s="4" t="s">
        <v>4796</v>
      </c>
      <c r="C2705" s="7" t="s">
        <v>3991</v>
      </c>
      <c r="D2705" s="7" t="s">
        <v>63</v>
      </c>
      <c r="E2705" s="7" t="s">
        <v>7994</v>
      </c>
      <c r="F2705" s="7" t="s">
        <v>7286</v>
      </c>
    </row>
    <row r="2706" spans="1:6" x14ac:dyDescent="0.25">
      <c r="A2706" s="3">
        <v>202103788</v>
      </c>
      <c r="B2706" s="4" t="s">
        <v>4797</v>
      </c>
      <c r="C2706" s="7" t="s">
        <v>4798</v>
      </c>
      <c r="D2706" s="7" t="s">
        <v>63</v>
      </c>
      <c r="E2706" s="7" t="s">
        <v>7995</v>
      </c>
      <c r="F2706" s="7" t="s">
        <v>5239</v>
      </c>
    </row>
    <row r="2707" spans="1:6" x14ac:dyDescent="0.25">
      <c r="A2707" s="3">
        <v>202103796</v>
      </c>
      <c r="B2707" s="4" t="s">
        <v>4799</v>
      </c>
      <c r="C2707" s="7" t="s">
        <v>4800</v>
      </c>
      <c r="D2707" s="7" t="s">
        <v>63</v>
      </c>
      <c r="E2707" s="7" t="s">
        <v>7996</v>
      </c>
      <c r="F2707" s="7" t="s">
        <v>5798</v>
      </c>
    </row>
    <row r="2708" spans="1:6" x14ac:dyDescent="0.25">
      <c r="A2708" s="3">
        <v>202103798</v>
      </c>
      <c r="B2708" s="4" t="s">
        <v>4801</v>
      </c>
      <c r="C2708" s="7" t="s">
        <v>4315</v>
      </c>
      <c r="D2708" s="7" t="s">
        <v>63</v>
      </c>
      <c r="E2708" s="7" t="s">
        <v>7997</v>
      </c>
      <c r="F2708" s="7" t="s">
        <v>5294</v>
      </c>
    </row>
    <row r="2709" spans="1:6" x14ac:dyDescent="0.25">
      <c r="A2709" s="3">
        <v>202103799</v>
      </c>
      <c r="B2709" s="4" t="s">
        <v>4802</v>
      </c>
      <c r="C2709" s="7" t="s">
        <v>4803</v>
      </c>
      <c r="D2709" s="7" t="s">
        <v>63</v>
      </c>
      <c r="E2709" s="7" t="s">
        <v>7998</v>
      </c>
      <c r="F2709" s="7" t="s">
        <v>5297</v>
      </c>
    </row>
    <row r="2710" spans="1:6" x14ac:dyDescent="0.25">
      <c r="A2710" s="3">
        <v>202103816</v>
      </c>
      <c r="B2710" s="4" t="s">
        <v>4549</v>
      </c>
      <c r="C2710" s="7" t="s">
        <v>4550</v>
      </c>
      <c r="D2710" s="7" t="s">
        <v>63</v>
      </c>
      <c r="E2710" s="7" t="s">
        <v>7999</v>
      </c>
      <c r="F2710" s="7" t="s">
        <v>5256</v>
      </c>
    </row>
    <row r="2711" spans="1:6" x14ac:dyDescent="0.25">
      <c r="A2711" s="3">
        <v>202103818</v>
      </c>
      <c r="B2711" s="4" t="s">
        <v>4551</v>
      </c>
      <c r="C2711" s="7" t="s">
        <v>3991</v>
      </c>
      <c r="D2711" s="7" t="s">
        <v>63</v>
      </c>
      <c r="E2711" s="7" t="s">
        <v>8000</v>
      </c>
      <c r="F2711" s="7" t="s">
        <v>5236</v>
      </c>
    </row>
    <row r="2712" spans="1:6" x14ac:dyDescent="0.25">
      <c r="A2712" s="3">
        <v>202103821</v>
      </c>
      <c r="B2712" s="4" t="s">
        <v>4804</v>
      </c>
      <c r="C2712" s="7" t="s">
        <v>4805</v>
      </c>
      <c r="D2712" s="7" t="s">
        <v>63</v>
      </c>
      <c r="E2712" s="7" t="s">
        <v>8001</v>
      </c>
      <c r="F2712" s="7" t="s">
        <v>5465</v>
      </c>
    </row>
    <row r="2713" spans="1:6" x14ac:dyDescent="0.25">
      <c r="A2713" s="3">
        <v>202103827</v>
      </c>
      <c r="B2713" s="4" t="s">
        <v>4552</v>
      </c>
      <c r="C2713" s="7" t="s">
        <v>4553</v>
      </c>
      <c r="D2713" s="7" t="s">
        <v>63</v>
      </c>
      <c r="E2713" s="7" t="s">
        <v>8002</v>
      </c>
      <c r="F2713" s="7" t="s">
        <v>5256</v>
      </c>
    </row>
    <row r="2714" spans="1:6" x14ac:dyDescent="0.25">
      <c r="A2714" s="3">
        <v>202103834</v>
      </c>
      <c r="B2714" s="4" t="s">
        <v>4806</v>
      </c>
      <c r="C2714" s="7" t="s">
        <v>4784</v>
      </c>
      <c r="D2714" s="7" t="s">
        <v>63</v>
      </c>
      <c r="E2714" s="7" t="s">
        <v>8003</v>
      </c>
      <c r="F2714" s="7" t="s">
        <v>5236</v>
      </c>
    </row>
    <row r="2715" spans="1:6" x14ac:dyDescent="0.25">
      <c r="A2715" s="3">
        <v>202103836</v>
      </c>
      <c r="B2715" s="4" t="s">
        <v>4807</v>
      </c>
      <c r="C2715" s="7" t="s">
        <v>4808</v>
      </c>
      <c r="D2715" s="7" t="s">
        <v>63</v>
      </c>
      <c r="E2715" s="7" t="s">
        <v>8004</v>
      </c>
      <c r="F2715" s="7" t="s">
        <v>5236</v>
      </c>
    </row>
    <row r="2716" spans="1:6" x14ac:dyDescent="0.25">
      <c r="A2716" s="3">
        <v>202103843</v>
      </c>
      <c r="B2716" s="4" t="s">
        <v>4809</v>
      </c>
      <c r="C2716" s="7" t="s">
        <v>4810</v>
      </c>
      <c r="D2716" s="7" t="s">
        <v>63</v>
      </c>
      <c r="E2716" s="7" t="s">
        <v>8005</v>
      </c>
      <c r="F2716" s="7" t="s">
        <v>5248</v>
      </c>
    </row>
    <row r="2717" spans="1:6" x14ac:dyDescent="0.25">
      <c r="A2717" s="3">
        <v>202103846</v>
      </c>
      <c r="B2717" s="4" t="s">
        <v>4811</v>
      </c>
      <c r="C2717" s="7" t="s">
        <v>4812</v>
      </c>
      <c r="D2717" s="7" t="s">
        <v>63</v>
      </c>
      <c r="E2717" s="7" t="s">
        <v>8006</v>
      </c>
      <c r="F2717" s="7" t="s">
        <v>5236</v>
      </c>
    </row>
    <row r="2718" spans="1:6" x14ac:dyDescent="0.25">
      <c r="A2718" s="3">
        <v>202103860</v>
      </c>
      <c r="B2718" s="4" t="s">
        <v>4813</v>
      </c>
      <c r="C2718" s="7" t="s">
        <v>4814</v>
      </c>
      <c r="D2718" s="7" t="s">
        <v>63</v>
      </c>
      <c r="E2718" s="7" t="s">
        <v>8007</v>
      </c>
      <c r="F2718" s="7" t="s">
        <v>5239</v>
      </c>
    </row>
    <row r="2719" spans="1:6" x14ac:dyDescent="0.25">
      <c r="A2719" s="3">
        <v>202103861</v>
      </c>
      <c r="B2719" s="4" t="s">
        <v>4554</v>
      </c>
      <c r="C2719" s="7" t="s">
        <v>4555</v>
      </c>
      <c r="D2719" s="7" t="s">
        <v>63</v>
      </c>
      <c r="E2719" s="7" t="s">
        <v>5240</v>
      </c>
      <c r="F2719" s="7" t="s">
        <v>5239</v>
      </c>
    </row>
    <row r="2720" spans="1:6" x14ac:dyDescent="0.25">
      <c r="A2720" s="3">
        <v>202103864</v>
      </c>
      <c r="B2720" s="4" t="s">
        <v>4815</v>
      </c>
      <c r="C2720" s="7" t="s">
        <v>1995</v>
      </c>
      <c r="D2720" s="7" t="s">
        <v>63</v>
      </c>
      <c r="E2720" s="7" t="s">
        <v>8008</v>
      </c>
      <c r="F2720" s="7" t="s">
        <v>5297</v>
      </c>
    </row>
    <row r="2721" spans="1:6" x14ac:dyDescent="0.25">
      <c r="A2721" s="3">
        <v>202103866</v>
      </c>
      <c r="B2721" s="4" t="s">
        <v>4816</v>
      </c>
      <c r="C2721" s="7" t="s">
        <v>4817</v>
      </c>
      <c r="D2721" s="7" t="s">
        <v>63</v>
      </c>
      <c r="E2721" s="7" t="s">
        <v>8009</v>
      </c>
      <c r="F2721" s="7" t="s">
        <v>5236</v>
      </c>
    </row>
    <row r="2722" spans="1:6" x14ac:dyDescent="0.25">
      <c r="A2722" s="3">
        <v>202103868</v>
      </c>
      <c r="B2722" s="4" t="s">
        <v>5186</v>
      </c>
      <c r="C2722" s="7" t="s">
        <v>5187</v>
      </c>
      <c r="D2722" s="7" t="s">
        <v>0</v>
      </c>
      <c r="E2722" s="7" t="s">
        <v>8010</v>
      </c>
      <c r="F2722" s="7" t="s">
        <v>5248</v>
      </c>
    </row>
    <row r="2723" spans="1:6" x14ac:dyDescent="0.25">
      <c r="A2723" s="3">
        <v>202103884</v>
      </c>
      <c r="B2723" s="4" t="s">
        <v>4818</v>
      </c>
      <c r="C2723" s="7" t="s">
        <v>4819</v>
      </c>
      <c r="D2723" s="7" t="s">
        <v>63</v>
      </c>
      <c r="E2723" s="7" t="s">
        <v>8011</v>
      </c>
      <c r="F2723" s="7" t="s">
        <v>5239</v>
      </c>
    </row>
    <row r="2724" spans="1:6" x14ac:dyDescent="0.25">
      <c r="A2724" s="3">
        <v>202103885</v>
      </c>
      <c r="B2724" s="4" t="s">
        <v>4820</v>
      </c>
      <c r="C2724" s="7" t="s">
        <v>4821</v>
      </c>
      <c r="D2724" s="7" t="s">
        <v>63</v>
      </c>
      <c r="E2724" s="7" t="s">
        <v>8012</v>
      </c>
      <c r="F2724" s="7" t="s">
        <v>5236</v>
      </c>
    </row>
    <row r="2725" spans="1:6" x14ac:dyDescent="0.25">
      <c r="A2725" s="3">
        <v>202103886</v>
      </c>
      <c r="B2725" s="4" t="s">
        <v>4822</v>
      </c>
      <c r="C2725" s="7" t="s">
        <v>4823</v>
      </c>
      <c r="D2725" s="7" t="s">
        <v>63</v>
      </c>
      <c r="E2725" s="7" t="s">
        <v>8013</v>
      </c>
      <c r="F2725" s="7" t="s">
        <v>5236</v>
      </c>
    </row>
    <row r="2726" spans="1:6" x14ac:dyDescent="0.25">
      <c r="A2726" s="3">
        <v>202103887</v>
      </c>
      <c r="B2726" s="4" t="s">
        <v>5188</v>
      </c>
      <c r="C2726" s="7" t="s">
        <v>5189</v>
      </c>
      <c r="D2726" s="7" t="s">
        <v>0</v>
      </c>
      <c r="E2726" s="7" t="s">
        <v>8014</v>
      </c>
      <c r="F2726" s="7" t="s">
        <v>5256</v>
      </c>
    </row>
    <row r="2727" spans="1:6" x14ac:dyDescent="0.25">
      <c r="A2727" s="3">
        <v>202103888</v>
      </c>
      <c r="B2727" s="4" t="s">
        <v>4556</v>
      </c>
      <c r="C2727" s="7" t="s">
        <v>4557</v>
      </c>
      <c r="D2727" s="7" t="s">
        <v>63</v>
      </c>
      <c r="E2727" s="7" t="s">
        <v>8015</v>
      </c>
      <c r="F2727" s="7" t="s">
        <v>5256</v>
      </c>
    </row>
    <row r="2728" spans="1:6" x14ac:dyDescent="0.25">
      <c r="A2728" s="3">
        <v>202103889</v>
      </c>
      <c r="B2728" s="4" t="s">
        <v>4824</v>
      </c>
      <c r="C2728" s="7" t="s">
        <v>4825</v>
      </c>
      <c r="D2728" s="7" t="s">
        <v>63</v>
      </c>
      <c r="E2728" s="7" t="s">
        <v>8016</v>
      </c>
      <c r="F2728" s="7" t="s">
        <v>5236</v>
      </c>
    </row>
    <row r="2729" spans="1:6" x14ac:dyDescent="0.25">
      <c r="A2729" s="3">
        <v>202103899</v>
      </c>
      <c r="B2729" s="4" t="s">
        <v>4826</v>
      </c>
      <c r="C2729" s="7" t="s">
        <v>4827</v>
      </c>
      <c r="D2729" s="7" t="s">
        <v>63</v>
      </c>
      <c r="E2729" s="7" t="s">
        <v>8017</v>
      </c>
      <c r="F2729" s="7" t="s">
        <v>5256</v>
      </c>
    </row>
    <row r="2730" spans="1:6" x14ac:dyDescent="0.25">
      <c r="A2730" s="3">
        <v>202103903</v>
      </c>
      <c r="B2730" s="4" t="s">
        <v>4828</v>
      </c>
      <c r="C2730" s="7" t="s">
        <v>4825</v>
      </c>
      <c r="D2730" s="7" t="s">
        <v>63</v>
      </c>
      <c r="E2730" s="7" t="s">
        <v>8018</v>
      </c>
      <c r="F2730" s="7" t="s">
        <v>5236</v>
      </c>
    </row>
    <row r="2731" spans="1:6" x14ac:dyDescent="0.25">
      <c r="A2731" s="3">
        <v>202103906</v>
      </c>
      <c r="B2731" s="4" t="s">
        <v>4829</v>
      </c>
      <c r="C2731" s="7" t="s">
        <v>4830</v>
      </c>
      <c r="D2731" s="7" t="s">
        <v>63</v>
      </c>
      <c r="E2731" s="7" t="s">
        <v>8019</v>
      </c>
      <c r="F2731" s="7" t="s">
        <v>5236</v>
      </c>
    </row>
    <row r="2732" spans="1:6" x14ac:dyDescent="0.25">
      <c r="A2732" s="3">
        <v>202103909</v>
      </c>
      <c r="B2732" s="4" t="s">
        <v>4831</v>
      </c>
      <c r="C2732" s="7" t="s">
        <v>4784</v>
      </c>
      <c r="D2732" s="7" t="s">
        <v>63</v>
      </c>
      <c r="E2732" s="7" t="s">
        <v>8020</v>
      </c>
      <c r="F2732" s="7" t="s">
        <v>5236</v>
      </c>
    </row>
    <row r="2733" spans="1:6" x14ac:dyDescent="0.25">
      <c r="A2733" s="3">
        <v>202103913</v>
      </c>
      <c r="B2733" s="4" t="s">
        <v>4832</v>
      </c>
      <c r="C2733" s="7" t="s">
        <v>4833</v>
      </c>
      <c r="D2733" s="7" t="s">
        <v>63</v>
      </c>
      <c r="E2733" s="7" t="s">
        <v>8021</v>
      </c>
      <c r="F2733" s="7" t="s">
        <v>5236</v>
      </c>
    </row>
    <row r="2734" spans="1:6" x14ac:dyDescent="0.25">
      <c r="A2734" s="3">
        <v>202103914</v>
      </c>
      <c r="B2734" s="4" t="s">
        <v>4593</v>
      </c>
      <c r="C2734" s="7" t="s">
        <v>4594</v>
      </c>
      <c r="D2734" s="7" t="s">
        <v>172</v>
      </c>
      <c r="E2734" s="7" t="s">
        <v>8022</v>
      </c>
      <c r="F2734" s="7" t="s">
        <v>5236</v>
      </c>
    </row>
    <row r="2735" spans="1:6" x14ac:dyDescent="0.25">
      <c r="A2735" s="3">
        <v>202203923</v>
      </c>
      <c r="B2735" s="4" t="s">
        <v>4834</v>
      </c>
      <c r="C2735" s="7" t="s">
        <v>4835</v>
      </c>
      <c r="D2735" s="7" t="s">
        <v>63</v>
      </c>
      <c r="E2735" s="7" t="s">
        <v>8023</v>
      </c>
      <c r="F2735" s="7" t="s">
        <v>5784</v>
      </c>
    </row>
    <row r="2736" spans="1:6" x14ac:dyDescent="0.25">
      <c r="A2736" s="3">
        <v>202203936</v>
      </c>
      <c r="B2736" s="4" t="s">
        <v>4836</v>
      </c>
      <c r="C2736" s="7" t="s">
        <v>4837</v>
      </c>
      <c r="D2736" s="7" t="s">
        <v>63</v>
      </c>
      <c r="E2736" s="7" t="s">
        <v>8024</v>
      </c>
      <c r="F2736" s="7" t="s">
        <v>5236</v>
      </c>
    </row>
    <row r="2737" spans="1:6" x14ac:dyDescent="0.25">
      <c r="A2737" s="3">
        <v>202203937</v>
      </c>
      <c r="B2737" s="4" t="s">
        <v>4838</v>
      </c>
      <c r="C2737" s="7" t="s">
        <v>4839</v>
      </c>
      <c r="D2737" s="7" t="s">
        <v>63</v>
      </c>
      <c r="E2737" s="7" t="s">
        <v>8025</v>
      </c>
      <c r="F2737" s="7" t="s">
        <v>5236</v>
      </c>
    </row>
    <row r="2738" spans="1:6" x14ac:dyDescent="0.25">
      <c r="A2738" s="3">
        <v>202203944</v>
      </c>
      <c r="B2738" s="4" t="s">
        <v>4840</v>
      </c>
      <c r="C2738" s="7" t="s">
        <v>4841</v>
      </c>
      <c r="D2738" s="7" t="s">
        <v>63</v>
      </c>
      <c r="E2738" s="7" t="s">
        <v>8026</v>
      </c>
      <c r="F2738" s="7" t="s">
        <v>5236</v>
      </c>
    </row>
    <row r="2739" spans="1:6" x14ac:dyDescent="0.25">
      <c r="A2739" s="3">
        <v>202203947</v>
      </c>
      <c r="B2739" s="4" t="s">
        <v>4842</v>
      </c>
      <c r="C2739" s="7" t="s">
        <v>4843</v>
      </c>
      <c r="D2739" s="7" t="s">
        <v>63</v>
      </c>
      <c r="E2739" s="7" t="s">
        <v>8027</v>
      </c>
      <c r="F2739" s="7" t="s">
        <v>5236</v>
      </c>
    </row>
    <row r="2740" spans="1:6" x14ac:dyDescent="0.25">
      <c r="A2740" s="3">
        <v>202203948</v>
      </c>
      <c r="B2740" s="4" t="s">
        <v>4844</v>
      </c>
      <c r="C2740" s="7" t="s">
        <v>4845</v>
      </c>
      <c r="D2740" s="7" t="s">
        <v>63</v>
      </c>
      <c r="E2740" s="7" t="s">
        <v>8028</v>
      </c>
      <c r="F2740" s="7" t="s">
        <v>5236</v>
      </c>
    </row>
    <row r="2741" spans="1:6" x14ac:dyDescent="0.25">
      <c r="A2741" s="3">
        <v>202203953</v>
      </c>
      <c r="B2741" s="4" t="s">
        <v>4846</v>
      </c>
      <c r="C2741" s="7" t="s">
        <v>4847</v>
      </c>
      <c r="D2741" s="7" t="s">
        <v>63</v>
      </c>
      <c r="E2741" s="7" t="s">
        <v>8029</v>
      </c>
      <c r="F2741" s="7" t="s">
        <v>5236</v>
      </c>
    </row>
    <row r="2742" spans="1:6" x14ac:dyDescent="0.25">
      <c r="A2742" s="3">
        <v>202203956</v>
      </c>
      <c r="B2742" s="4" t="s">
        <v>4848</v>
      </c>
      <c r="C2742" s="7" t="s">
        <v>4849</v>
      </c>
      <c r="D2742" s="7" t="s">
        <v>63</v>
      </c>
      <c r="E2742" s="7" t="s">
        <v>8030</v>
      </c>
      <c r="F2742" s="7" t="s">
        <v>5248</v>
      </c>
    </row>
    <row r="2743" spans="1:6" x14ac:dyDescent="0.25">
      <c r="A2743" s="3">
        <v>202203961</v>
      </c>
      <c r="B2743" s="4" t="s">
        <v>4850</v>
      </c>
      <c r="C2743" s="7" t="s">
        <v>4851</v>
      </c>
      <c r="D2743" s="7" t="s">
        <v>63</v>
      </c>
      <c r="E2743" s="7" t="s">
        <v>8031</v>
      </c>
      <c r="F2743" s="7" t="s">
        <v>5297</v>
      </c>
    </row>
    <row r="2744" spans="1:6" x14ac:dyDescent="0.25">
      <c r="A2744" s="3">
        <v>202203962</v>
      </c>
      <c r="B2744" s="4" t="s">
        <v>4852</v>
      </c>
      <c r="C2744" s="7" t="s">
        <v>1514</v>
      </c>
      <c r="D2744" s="7" t="s">
        <v>63</v>
      </c>
      <c r="E2744" s="7" t="s">
        <v>8032</v>
      </c>
      <c r="F2744" s="7" t="s">
        <v>5236</v>
      </c>
    </row>
    <row r="2745" spans="1:6" x14ac:dyDescent="0.25">
      <c r="A2745" s="3">
        <v>202203964</v>
      </c>
      <c r="B2745" s="4" t="s">
        <v>4853</v>
      </c>
      <c r="C2745" s="7" t="s">
        <v>1894</v>
      </c>
      <c r="D2745" s="7" t="s">
        <v>5224</v>
      </c>
      <c r="E2745" s="7" t="s">
        <v>8033</v>
      </c>
      <c r="F2745" s="7" t="s">
        <v>5236</v>
      </c>
    </row>
    <row r="2746" spans="1:6" x14ac:dyDescent="0.25">
      <c r="A2746" s="3">
        <v>202203965</v>
      </c>
      <c r="B2746" s="4" t="s">
        <v>4854</v>
      </c>
      <c r="C2746" s="7" t="s">
        <v>4448</v>
      </c>
      <c r="D2746" s="7" t="s">
        <v>63</v>
      </c>
      <c r="E2746" s="7" t="s">
        <v>8034</v>
      </c>
      <c r="F2746" s="7" t="s">
        <v>5236</v>
      </c>
    </row>
    <row r="2747" spans="1:6" x14ac:dyDescent="0.25">
      <c r="A2747" s="3">
        <v>202203968</v>
      </c>
      <c r="B2747" s="4" t="s">
        <v>4855</v>
      </c>
      <c r="C2747" s="7" t="s">
        <v>4856</v>
      </c>
      <c r="D2747" s="7" t="s">
        <v>63</v>
      </c>
      <c r="E2747" s="7" t="s">
        <v>8035</v>
      </c>
      <c r="F2747" s="7" t="s">
        <v>5245</v>
      </c>
    </row>
    <row r="2748" spans="1:6" x14ac:dyDescent="0.25">
      <c r="A2748" s="3">
        <v>202203969</v>
      </c>
      <c r="B2748" s="4" t="s">
        <v>4857</v>
      </c>
      <c r="C2748" s="7" t="s">
        <v>4858</v>
      </c>
      <c r="D2748" s="7" t="s">
        <v>63</v>
      </c>
      <c r="E2748" s="7" t="s">
        <v>8036</v>
      </c>
      <c r="F2748" s="7" t="s">
        <v>5322</v>
      </c>
    </row>
    <row r="2749" spans="1:6" x14ac:dyDescent="0.25">
      <c r="A2749" s="3">
        <v>202203981</v>
      </c>
      <c r="B2749" s="4" t="s">
        <v>4595</v>
      </c>
      <c r="C2749" s="7" t="s">
        <v>4596</v>
      </c>
      <c r="D2749" s="7" t="s">
        <v>0</v>
      </c>
      <c r="E2749" s="7" t="s">
        <v>8037</v>
      </c>
      <c r="F2749" s="7" t="s">
        <v>5309</v>
      </c>
    </row>
    <row r="2750" spans="1:6" x14ac:dyDescent="0.25">
      <c r="A2750" s="3">
        <v>202204002</v>
      </c>
      <c r="B2750" s="4" t="s">
        <v>4859</v>
      </c>
      <c r="C2750" s="7" t="s">
        <v>4860</v>
      </c>
      <c r="D2750" s="7" t="s">
        <v>63</v>
      </c>
      <c r="E2750" s="7" t="s">
        <v>8038</v>
      </c>
      <c r="F2750" s="7" t="s">
        <v>5236</v>
      </c>
    </row>
    <row r="2751" spans="1:6" x14ac:dyDescent="0.25">
      <c r="A2751" s="3">
        <v>202204004</v>
      </c>
      <c r="B2751" s="4" t="s">
        <v>4861</v>
      </c>
      <c r="C2751" s="7" t="s">
        <v>4862</v>
      </c>
      <c r="D2751" s="7" t="s">
        <v>63</v>
      </c>
      <c r="E2751" s="7" t="s">
        <v>8039</v>
      </c>
      <c r="F2751" s="7" t="s">
        <v>5236</v>
      </c>
    </row>
    <row r="2752" spans="1:6" x14ac:dyDescent="0.25">
      <c r="A2752" s="3">
        <v>202204011</v>
      </c>
      <c r="B2752" s="4" t="s">
        <v>4863</v>
      </c>
      <c r="C2752" s="7" t="s">
        <v>4864</v>
      </c>
      <c r="D2752" s="7" t="s">
        <v>63</v>
      </c>
      <c r="E2752" s="7" t="s">
        <v>8040</v>
      </c>
      <c r="F2752" s="7" t="s">
        <v>5236</v>
      </c>
    </row>
    <row r="2753" spans="1:6" x14ac:dyDescent="0.25">
      <c r="A2753" s="3">
        <v>202204015</v>
      </c>
      <c r="B2753" s="4" t="s">
        <v>4865</v>
      </c>
      <c r="C2753" s="7" t="s">
        <v>4866</v>
      </c>
      <c r="D2753" s="7" t="s">
        <v>63</v>
      </c>
      <c r="E2753" s="7" t="s">
        <v>8041</v>
      </c>
      <c r="F2753" s="7" t="s">
        <v>5656</v>
      </c>
    </row>
    <row r="2754" spans="1:6" x14ac:dyDescent="0.25">
      <c r="A2754" s="3">
        <v>202204023</v>
      </c>
      <c r="B2754" s="4" t="s">
        <v>4867</v>
      </c>
      <c r="C2754" s="7" t="s">
        <v>4868</v>
      </c>
      <c r="D2754" s="7" t="s">
        <v>5224</v>
      </c>
      <c r="E2754" s="7" t="s">
        <v>8042</v>
      </c>
      <c r="F2754" s="7" t="s">
        <v>5256</v>
      </c>
    </row>
    <row r="2755" spans="1:6" x14ac:dyDescent="0.25">
      <c r="A2755" s="3">
        <v>202204032</v>
      </c>
      <c r="B2755" s="4" t="s">
        <v>4869</v>
      </c>
      <c r="C2755" s="7" t="s">
        <v>4870</v>
      </c>
      <c r="D2755" s="7" t="s">
        <v>63</v>
      </c>
      <c r="E2755" s="7" t="s">
        <v>8043</v>
      </c>
      <c r="F2755" s="7" t="s">
        <v>5256</v>
      </c>
    </row>
    <row r="2756" spans="1:6" x14ac:dyDescent="0.25">
      <c r="A2756" s="3">
        <v>202204035</v>
      </c>
      <c r="B2756" s="4" t="s">
        <v>4871</v>
      </c>
      <c r="C2756" s="7" t="s">
        <v>4872</v>
      </c>
      <c r="D2756" s="7" t="s">
        <v>63</v>
      </c>
      <c r="E2756" s="7" t="s">
        <v>8044</v>
      </c>
      <c r="F2756" s="7" t="s">
        <v>5236</v>
      </c>
    </row>
    <row r="2757" spans="1:6" x14ac:dyDescent="0.25">
      <c r="A2757" s="3">
        <v>202204036</v>
      </c>
      <c r="B2757" s="4" t="s">
        <v>4873</v>
      </c>
      <c r="C2757" s="7" t="s">
        <v>4874</v>
      </c>
      <c r="D2757" s="7" t="s">
        <v>63</v>
      </c>
      <c r="E2757" s="7" t="s">
        <v>8045</v>
      </c>
      <c r="F2757" s="7" t="s">
        <v>5236</v>
      </c>
    </row>
    <row r="2758" spans="1:6" x14ac:dyDescent="0.25">
      <c r="A2758" s="3">
        <v>202204038</v>
      </c>
      <c r="B2758" s="4" t="s">
        <v>4875</v>
      </c>
      <c r="C2758" s="7" t="s">
        <v>4876</v>
      </c>
      <c r="D2758" s="7" t="s">
        <v>63</v>
      </c>
      <c r="E2758" s="7" t="s">
        <v>8046</v>
      </c>
      <c r="F2758" s="7" t="s">
        <v>5236</v>
      </c>
    </row>
    <row r="2759" spans="1:6" x14ac:dyDescent="0.25">
      <c r="A2759" s="3">
        <v>202204041</v>
      </c>
      <c r="B2759" s="4" t="s">
        <v>4877</v>
      </c>
      <c r="C2759" s="7" t="s">
        <v>4800</v>
      </c>
      <c r="D2759" s="7" t="s">
        <v>63</v>
      </c>
      <c r="E2759" s="7" t="s">
        <v>8047</v>
      </c>
      <c r="F2759" s="7" t="s">
        <v>5465</v>
      </c>
    </row>
    <row r="2760" spans="1:6" x14ac:dyDescent="0.25">
      <c r="A2760" s="3">
        <v>202204042</v>
      </c>
      <c r="B2760" s="4" t="s">
        <v>4878</v>
      </c>
      <c r="C2760" s="7" t="s">
        <v>4879</v>
      </c>
      <c r="D2760" s="7" t="s">
        <v>63</v>
      </c>
      <c r="E2760" s="7" t="s">
        <v>6947</v>
      </c>
      <c r="F2760" s="7" t="s">
        <v>5236</v>
      </c>
    </row>
    <row r="2761" spans="1:6" x14ac:dyDescent="0.25">
      <c r="A2761" s="3">
        <v>202204047</v>
      </c>
      <c r="B2761" s="4" t="s">
        <v>4880</v>
      </c>
      <c r="C2761" s="7" t="s">
        <v>4881</v>
      </c>
      <c r="D2761" s="7" t="s">
        <v>63</v>
      </c>
      <c r="E2761" s="7" t="s">
        <v>8048</v>
      </c>
      <c r="F2761" s="7" t="s">
        <v>5236</v>
      </c>
    </row>
    <row r="2762" spans="1:6" x14ac:dyDescent="0.25">
      <c r="A2762" s="3">
        <v>202204052</v>
      </c>
      <c r="B2762" s="4" t="s">
        <v>4597</v>
      </c>
      <c r="C2762" s="7" t="s">
        <v>4598</v>
      </c>
      <c r="D2762" s="7" t="s">
        <v>0</v>
      </c>
      <c r="E2762" s="7" t="s">
        <v>8049</v>
      </c>
      <c r="F2762" s="7" t="s">
        <v>5294</v>
      </c>
    </row>
    <row r="2763" spans="1:6" x14ac:dyDescent="0.25">
      <c r="A2763" s="3">
        <v>202204053</v>
      </c>
      <c r="B2763" s="4" t="s">
        <v>4882</v>
      </c>
      <c r="C2763" s="7" t="s">
        <v>4883</v>
      </c>
      <c r="D2763" s="7" t="s">
        <v>63</v>
      </c>
      <c r="E2763" s="7" t="s">
        <v>8050</v>
      </c>
      <c r="F2763" s="7" t="s">
        <v>5236</v>
      </c>
    </row>
    <row r="2764" spans="1:6" x14ac:dyDescent="0.25">
      <c r="A2764" s="3">
        <v>202204054</v>
      </c>
      <c r="B2764" s="4" t="s">
        <v>4884</v>
      </c>
      <c r="C2764" s="7" t="s">
        <v>4883</v>
      </c>
      <c r="D2764" s="7" t="s">
        <v>63</v>
      </c>
      <c r="E2764" s="7" t="s">
        <v>8051</v>
      </c>
      <c r="F2764" s="7" t="s">
        <v>5297</v>
      </c>
    </row>
    <row r="2765" spans="1:6" x14ac:dyDescent="0.25">
      <c r="A2765" s="3">
        <v>202204055</v>
      </c>
      <c r="B2765" s="4" t="s">
        <v>5190</v>
      </c>
      <c r="C2765" s="7" t="s">
        <v>5191</v>
      </c>
      <c r="D2765" s="7" t="s">
        <v>0</v>
      </c>
      <c r="E2765" s="7" t="s">
        <v>8052</v>
      </c>
      <c r="F2765" s="7" t="s">
        <v>5236</v>
      </c>
    </row>
    <row r="2766" spans="1:6" x14ac:dyDescent="0.25">
      <c r="A2766" s="3">
        <v>202204057</v>
      </c>
      <c r="B2766" s="4" t="s">
        <v>4885</v>
      </c>
      <c r="C2766" s="7" t="s">
        <v>4886</v>
      </c>
      <c r="D2766" s="7" t="s">
        <v>63</v>
      </c>
      <c r="E2766" s="7" t="s">
        <v>4886</v>
      </c>
      <c r="F2766" s="7" t="s">
        <v>5236</v>
      </c>
    </row>
    <row r="2767" spans="1:6" x14ac:dyDescent="0.25">
      <c r="A2767" s="3">
        <v>202204059</v>
      </c>
      <c r="B2767" s="4" t="s">
        <v>4887</v>
      </c>
      <c r="C2767" s="7" t="s">
        <v>4888</v>
      </c>
      <c r="D2767" s="7" t="s">
        <v>63</v>
      </c>
      <c r="E2767" s="7" t="s">
        <v>8053</v>
      </c>
      <c r="F2767" s="7" t="s">
        <v>5236</v>
      </c>
    </row>
    <row r="2768" spans="1:6" x14ac:dyDescent="0.25">
      <c r="A2768" s="3">
        <v>202204069</v>
      </c>
      <c r="B2768" s="4" t="s">
        <v>4889</v>
      </c>
      <c r="C2768" s="7" t="s">
        <v>4890</v>
      </c>
      <c r="D2768" s="7" t="s">
        <v>63</v>
      </c>
      <c r="E2768" s="7" t="s">
        <v>8054</v>
      </c>
      <c r="F2768" s="7" t="s">
        <v>5236</v>
      </c>
    </row>
    <row r="2769" spans="1:6" x14ac:dyDescent="0.25">
      <c r="A2769" s="3">
        <v>202204070</v>
      </c>
      <c r="B2769" s="4" t="s">
        <v>4891</v>
      </c>
      <c r="C2769" s="7" t="s">
        <v>4890</v>
      </c>
      <c r="D2769" s="7" t="s">
        <v>63</v>
      </c>
      <c r="E2769" s="7" t="s">
        <v>8055</v>
      </c>
      <c r="F2769" s="7" t="s">
        <v>5236</v>
      </c>
    </row>
    <row r="2770" spans="1:6" x14ac:dyDescent="0.25">
      <c r="A2770" s="3">
        <v>202204072</v>
      </c>
      <c r="B2770" s="4" t="s">
        <v>4892</v>
      </c>
      <c r="C2770" s="7" t="s">
        <v>4890</v>
      </c>
      <c r="D2770" s="7" t="s">
        <v>63</v>
      </c>
      <c r="E2770" s="7" t="s">
        <v>8056</v>
      </c>
      <c r="F2770" s="7" t="s">
        <v>5236</v>
      </c>
    </row>
    <row r="2771" spans="1:6" x14ac:dyDescent="0.25">
      <c r="A2771" s="3">
        <v>202204073</v>
      </c>
      <c r="B2771" s="4" t="s">
        <v>5192</v>
      </c>
      <c r="C2771" s="7" t="s">
        <v>5193</v>
      </c>
      <c r="D2771" s="7" t="s">
        <v>0</v>
      </c>
      <c r="E2771" s="7" t="s">
        <v>8057</v>
      </c>
      <c r="F2771" s="7" t="s">
        <v>5236</v>
      </c>
    </row>
    <row r="2772" spans="1:6" x14ac:dyDescent="0.25">
      <c r="A2772" s="3">
        <v>202204074</v>
      </c>
      <c r="B2772" s="4" t="s">
        <v>5194</v>
      </c>
      <c r="C2772" s="7" t="s">
        <v>5195</v>
      </c>
      <c r="D2772" s="7" t="s">
        <v>0</v>
      </c>
      <c r="E2772" s="7" t="s">
        <v>8058</v>
      </c>
      <c r="F2772" s="7" t="s">
        <v>5328</v>
      </c>
    </row>
    <row r="2773" spans="1:6" x14ac:dyDescent="0.25">
      <c r="A2773" s="3">
        <v>202204079</v>
      </c>
      <c r="B2773" s="4" t="s">
        <v>4893</v>
      </c>
      <c r="C2773" s="7" t="s">
        <v>4894</v>
      </c>
      <c r="D2773" s="7" t="s">
        <v>63</v>
      </c>
      <c r="E2773" s="7" t="s">
        <v>8059</v>
      </c>
      <c r="F2773" s="7" t="s">
        <v>5236</v>
      </c>
    </row>
    <row r="2774" spans="1:6" x14ac:dyDescent="0.25">
      <c r="A2774" s="3">
        <v>202204084</v>
      </c>
      <c r="B2774" s="4" t="s">
        <v>4895</v>
      </c>
      <c r="C2774" s="7" t="s">
        <v>4168</v>
      </c>
      <c r="D2774" s="7" t="s">
        <v>63</v>
      </c>
      <c r="E2774" s="7" t="s">
        <v>7963</v>
      </c>
      <c r="F2774" s="7" t="s">
        <v>5239</v>
      </c>
    </row>
    <row r="2775" spans="1:6" x14ac:dyDescent="0.25">
      <c r="A2775" s="3">
        <v>202204098</v>
      </c>
      <c r="B2775" s="4" t="s">
        <v>4896</v>
      </c>
      <c r="C2775" s="7" t="s">
        <v>4897</v>
      </c>
      <c r="D2775" s="7" t="s">
        <v>63</v>
      </c>
      <c r="E2775" s="7" t="s">
        <v>8060</v>
      </c>
      <c r="F2775" s="7" t="s">
        <v>5236</v>
      </c>
    </row>
    <row r="2776" spans="1:6" x14ac:dyDescent="0.25">
      <c r="A2776" s="3">
        <v>202204102</v>
      </c>
      <c r="B2776" s="4" t="s">
        <v>4898</v>
      </c>
      <c r="C2776" s="7" t="s">
        <v>4899</v>
      </c>
      <c r="D2776" s="7" t="s">
        <v>63</v>
      </c>
      <c r="E2776" s="7" t="s">
        <v>8061</v>
      </c>
      <c r="F2776" s="7" t="s">
        <v>5236</v>
      </c>
    </row>
    <row r="2777" spans="1:6" x14ac:dyDescent="0.25">
      <c r="A2777" s="3">
        <v>202204103</v>
      </c>
      <c r="B2777" s="4" t="s">
        <v>4900</v>
      </c>
      <c r="C2777" s="7" t="s">
        <v>4901</v>
      </c>
      <c r="D2777" s="7" t="s">
        <v>63</v>
      </c>
      <c r="E2777" s="7" t="s">
        <v>8062</v>
      </c>
      <c r="F2777" s="7" t="s">
        <v>5236</v>
      </c>
    </row>
    <row r="2778" spans="1:6" x14ac:dyDescent="0.25">
      <c r="A2778" s="3">
        <v>202204104</v>
      </c>
      <c r="B2778" s="4" t="s">
        <v>4902</v>
      </c>
      <c r="C2778" s="7" t="s">
        <v>4903</v>
      </c>
      <c r="D2778" s="7" t="s">
        <v>63</v>
      </c>
      <c r="E2778" s="7" t="s">
        <v>8063</v>
      </c>
      <c r="F2778" s="7" t="s">
        <v>5236</v>
      </c>
    </row>
    <row r="2779" spans="1:6" x14ac:dyDescent="0.25">
      <c r="A2779" s="3">
        <v>202204107</v>
      </c>
      <c r="B2779" s="4" t="s">
        <v>5196</v>
      </c>
      <c r="C2779" s="7" t="s">
        <v>5197</v>
      </c>
      <c r="D2779" s="7" t="s">
        <v>0</v>
      </c>
      <c r="E2779" s="7" t="s">
        <v>8064</v>
      </c>
      <c r="F2779" s="7" t="s">
        <v>5656</v>
      </c>
    </row>
    <row r="2780" spans="1:6" x14ac:dyDescent="0.25">
      <c r="A2780" s="3">
        <v>202204110</v>
      </c>
      <c r="B2780" s="4" t="s">
        <v>5198</v>
      </c>
      <c r="C2780" s="7" t="s">
        <v>5199</v>
      </c>
      <c r="D2780" s="7" t="s">
        <v>0</v>
      </c>
      <c r="E2780" s="7" t="s">
        <v>8065</v>
      </c>
      <c r="F2780" s="7" t="s">
        <v>5388</v>
      </c>
    </row>
    <row r="2781" spans="1:6" x14ac:dyDescent="0.25">
      <c r="A2781" s="3">
        <v>202204113</v>
      </c>
      <c r="B2781" s="4" t="s">
        <v>4904</v>
      </c>
      <c r="C2781" s="7" t="s">
        <v>4905</v>
      </c>
      <c r="D2781" s="7" t="s">
        <v>63</v>
      </c>
      <c r="E2781" s="7" t="s">
        <v>8066</v>
      </c>
      <c r="F2781" s="7" t="s">
        <v>5236</v>
      </c>
    </row>
    <row r="2782" spans="1:6" x14ac:dyDescent="0.25">
      <c r="A2782" s="3">
        <v>202204122</v>
      </c>
      <c r="B2782" s="4" t="s">
        <v>4906</v>
      </c>
      <c r="C2782" s="7" t="s">
        <v>4907</v>
      </c>
      <c r="D2782" s="7" t="s">
        <v>63</v>
      </c>
      <c r="E2782" s="7" t="s">
        <v>8067</v>
      </c>
      <c r="F2782" s="7" t="s">
        <v>5236</v>
      </c>
    </row>
    <row r="2783" spans="1:6" x14ac:dyDescent="0.25">
      <c r="A2783" s="3">
        <v>202204125</v>
      </c>
      <c r="B2783" s="4" t="s">
        <v>4908</v>
      </c>
      <c r="C2783" s="7" t="s">
        <v>4909</v>
      </c>
      <c r="D2783" s="7" t="s">
        <v>63</v>
      </c>
      <c r="E2783" s="7" t="s">
        <v>8068</v>
      </c>
      <c r="F2783" s="7" t="s">
        <v>5236</v>
      </c>
    </row>
    <row r="2784" spans="1:6" x14ac:dyDescent="0.25">
      <c r="A2784" s="3">
        <v>202204126</v>
      </c>
      <c r="B2784" s="4" t="s">
        <v>4910</v>
      </c>
      <c r="C2784" s="7" t="s">
        <v>4905</v>
      </c>
      <c r="D2784" s="7" t="s">
        <v>63</v>
      </c>
      <c r="E2784" s="7" t="s">
        <v>8069</v>
      </c>
      <c r="F2784" s="7" t="s">
        <v>5236</v>
      </c>
    </row>
    <row r="2785" spans="1:6" x14ac:dyDescent="0.25">
      <c r="A2785" s="3">
        <v>202204130</v>
      </c>
      <c r="B2785" s="4" t="s">
        <v>4911</v>
      </c>
      <c r="C2785" s="7" t="s">
        <v>4067</v>
      </c>
      <c r="D2785" s="7" t="s">
        <v>63</v>
      </c>
      <c r="E2785" s="7" t="s">
        <v>8070</v>
      </c>
      <c r="F2785" s="7" t="s">
        <v>5248</v>
      </c>
    </row>
    <row r="2786" spans="1:6" x14ac:dyDescent="0.25">
      <c r="A2786" s="3">
        <v>202204137</v>
      </c>
      <c r="B2786" s="4" t="s">
        <v>4912</v>
      </c>
      <c r="C2786" s="7" t="s">
        <v>4913</v>
      </c>
      <c r="D2786" s="7" t="s">
        <v>63</v>
      </c>
      <c r="E2786" s="7" t="s">
        <v>8071</v>
      </c>
      <c r="F2786" s="7" t="s">
        <v>5239</v>
      </c>
    </row>
    <row r="2787" spans="1:6" x14ac:dyDescent="0.25">
      <c r="A2787" s="3">
        <v>202204138</v>
      </c>
      <c r="B2787" s="4" t="s">
        <v>4914</v>
      </c>
      <c r="C2787" s="7" t="s">
        <v>4915</v>
      </c>
      <c r="D2787" s="7" t="s">
        <v>63</v>
      </c>
      <c r="E2787" s="7" t="s">
        <v>8072</v>
      </c>
      <c r="F2787" s="7" t="s">
        <v>5236</v>
      </c>
    </row>
    <row r="2788" spans="1:6" x14ac:dyDescent="0.25">
      <c r="A2788" s="3">
        <v>202204139</v>
      </c>
      <c r="B2788" s="4" t="s">
        <v>4916</v>
      </c>
      <c r="C2788" s="7" t="s">
        <v>4917</v>
      </c>
      <c r="D2788" s="7" t="s">
        <v>63</v>
      </c>
      <c r="E2788" s="7" t="s">
        <v>8073</v>
      </c>
      <c r="F2788" s="7" t="s">
        <v>8074</v>
      </c>
    </row>
    <row r="2789" spans="1:6" x14ac:dyDescent="0.25">
      <c r="A2789" s="3">
        <v>202204147</v>
      </c>
      <c r="B2789" s="4" t="s">
        <v>4918</v>
      </c>
      <c r="C2789" s="7" t="s">
        <v>4919</v>
      </c>
      <c r="D2789" s="7" t="s">
        <v>63</v>
      </c>
      <c r="E2789" s="7" t="s">
        <v>8075</v>
      </c>
      <c r="F2789" s="7" t="s">
        <v>5236</v>
      </c>
    </row>
    <row r="2790" spans="1:6" x14ac:dyDescent="0.25">
      <c r="A2790" s="3">
        <v>202204152</v>
      </c>
      <c r="B2790" s="4" t="s">
        <v>4920</v>
      </c>
      <c r="C2790" s="7" t="s">
        <v>3889</v>
      </c>
      <c r="D2790" s="7" t="s">
        <v>63</v>
      </c>
      <c r="E2790" s="7" t="s">
        <v>8076</v>
      </c>
      <c r="F2790" s="7" t="s">
        <v>5245</v>
      </c>
    </row>
    <row r="2791" spans="1:6" x14ac:dyDescent="0.25">
      <c r="A2791" s="3">
        <v>202204157</v>
      </c>
      <c r="B2791" s="4" t="s">
        <v>4921</v>
      </c>
      <c r="C2791" s="7" t="s">
        <v>2755</v>
      </c>
      <c r="D2791" s="7" t="s">
        <v>63</v>
      </c>
      <c r="E2791" s="7" t="s">
        <v>8077</v>
      </c>
      <c r="F2791" s="7" t="s">
        <v>5303</v>
      </c>
    </row>
    <row r="2792" spans="1:6" x14ac:dyDescent="0.25">
      <c r="A2792" s="3">
        <v>202204162</v>
      </c>
      <c r="B2792" s="4" t="s">
        <v>4922</v>
      </c>
      <c r="C2792" s="7" t="s">
        <v>4923</v>
      </c>
      <c r="D2792" s="7" t="s">
        <v>63</v>
      </c>
      <c r="E2792" s="7" t="s">
        <v>8078</v>
      </c>
      <c r="F2792" s="7" t="s">
        <v>5248</v>
      </c>
    </row>
    <row r="2793" spans="1:6" x14ac:dyDescent="0.25">
      <c r="A2793" s="3">
        <v>202204164</v>
      </c>
      <c r="B2793" s="4" t="s">
        <v>4924</v>
      </c>
      <c r="C2793" s="7" t="s">
        <v>2755</v>
      </c>
      <c r="D2793" s="7" t="s">
        <v>63</v>
      </c>
      <c r="E2793" s="7" t="s">
        <v>8079</v>
      </c>
      <c r="F2793" s="7" t="s">
        <v>5303</v>
      </c>
    </row>
    <row r="2794" spans="1:6" x14ac:dyDescent="0.25">
      <c r="A2794" s="3">
        <v>202204169</v>
      </c>
      <c r="B2794" s="4" t="s">
        <v>4925</v>
      </c>
      <c r="C2794" s="7" t="s">
        <v>4926</v>
      </c>
      <c r="D2794" s="7" t="s">
        <v>63</v>
      </c>
      <c r="E2794" s="7" t="s">
        <v>8080</v>
      </c>
      <c r="F2794" s="7" t="s">
        <v>5248</v>
      </c>
    </row>
    <row r="2795" spans="1:6" x14ac:dyDescent="0.25">
      <c r="A2795" s="3">
        <v>202204173</v>
      </c>
      <c r="B2795" s="4" t="s">
        <v>5200</v>
      </c>
      <c r="C2795" s="7" t="s">
        <v>5201</v>
      </c>
      <c r="D2795" s="7" t="s">
        <v>0</v>
      </c>
      <c r="E2795" s="7" t="s">
        <v>8081</v>
      </c>
      <c r="F2795" s="7" t="s">
        <v>5426</v>
      </c>
    </row>
    <row r="2796" spans="1:6" x14ac:dyDescent="0.25">
      <c r="A2796" s="3">
        <v>202204176</v>
      </c>
      <c r="B2796" s="4" t="s">
        <v>4927</v>
      </c>
      <c r="C2796" s="7" t="s">
        <v>4928</v>
      </c>
      <c r="D2796" s="7" t="s">
        <v>63</v>
      </c>
      <c r="E2796" s="7" t="s">
        <v>8082</v>
      </c>
      <c r="F2796" s="7" t="s">
        <v>5236</v>
      </c>
    </row>
    <row r="2797" spans="1:6" x14ac:dyDescent="0.25">
      <c r="A2797" s="3">
        <v>202204177</v>
      </c>
      <c r="B2797" s="4" t="s">
        <v>4929</v>
      </c>
      <c r="C2797" s="7" t="s">
        <v>4930</v>
      </c>
      <c r="D2797" s="7" t="s">
        <v>63</v>
      </c>
      <c r="E2797" s="7" t="s">
        <v>8083</v>
      </c>
      <c r="F2797" s="7" t="s">
        <v>5236</v>
      </c>
    </row>
    <row r="2798" spans="1:6" x14ac:dyDescent="0.25">
      <c r="A2798" s="3">
        <v>202204183</v>
      </c>
      <c r="B2798" s="4" t="s">
        <v>4931</v>
      </c>
      <c r="C2798" s="7" t="s">
        <v>4932</v>
      </c>
      <c r="D2798" s="7" t="s">
        <v>63</v>
      </c>
      <c r="E2798" s="7" t="s">
        <v>8084</v>
      </c>
      <c r="F2798" s="7" t="s">
        <v>5236</v>
      </c>
    </row>
    <row r="2799" spans="1:6" x14ac:dyDescent="0.25">
      <c r="A2799" s="3">
        <v>202204186</v>
      </c>
      <c r="B2799" s="4" t="s">
        <v>4933</v>
      </c>
      <c r="C2799" s="7" t="s">
        <v>4934</v>
      </c>
      <c r="D2799" s="7" t="s">
        <v>63</v>
      </c>
      <c r="E2799" s="7" t="s">
        <v>8085</v>
      </c>
      <c r="F2799" s="7" t="s">
        <v>5236</v>
      </c>
    </row>
    <row r="2800" spans="1:6" x14ac:dyDescent="0.25">
      <c r="A2800" s="3">
        <v>202204187</v>
      </c>
      <c r="B2800" s="4" t="s">
        <v>4935</v>
      </c>
      <c r="C2800" s="7" t="s">
        <v>4936</v>
      </c>
      <c r="D2800" s="7" t="s">
        <v>63</v>
      </c>
      <c r="E2800" s="7" t="s">
        <v>8086</v>
      </c>
      <c r="F2800" s="7" t="s">
        <v>5236</v>
      </c>
    </row>
    <row r="2801" spans="1:6" x14ac:dyDescent="0.25">
      <c r="A2801" s="3">
        <v>202204191</v>
      </c>
      <c r="B2801" s="4" t="s">
        <v>4937</v>
      </c>
      <c r="C2801" s="7" t="s">
        <v>4938</v>
      </c>
      <c r="D2801" s="7" t="s">
        <v>63</v>
      </c>
      <c r="E2801" s="7" t="s">
        <v>8087</v>
      </c>
      <c r="F2801" s="7" t="s">
        <v>8088</v>
      </c>
    </row>
    <row r="2802" spans="1:6" x14ac:dyDescent="0.25">
      <c r="A2802" s="3">
        <v>202204193</v>
      </c>
      <c r="B2802" s="4" t="s">
        <v>4939</v>
      </c>
      <c r="C2802" s="7" t="s">
        <v>4940</v>
      </c>
      <c r="D2802" s="7" t="s">
        <v>63</v>
      </c>
      <c r="E2802" s="7" t="s">
        <v>8089</v>
      </c>
      <c r="F2802" s="7" t="s">
        <v>5236</v>
      </c>
    </row>
    <row r="2803" spans="1:6" x14ac:dyDescent="0.25">
      <c r="A2803" s="3">
        <v>202204194</v>
      </c>
      <c r="B2803" s="4" t="s">
        <v>4941</v>
      </c>
      <c r="C2803" s="7" t="s">
        <v>4942</v>
      </c>
      <c r="D2803" s="7" t="s">
        <v>63</v>
      </c>
      <c r="E2803" s="7" t="s">
        <v>6038</v>
      </c>
      <c r="F2803" s="7" t="s">
        <v>5239</v>
      </c>
    </row>
    <row r="2804" spans="1:6" x14ac:dyDescent="0.25">
      <c r="A2804" s="3">
        <v>202204196</v>
      </c>
      <c r="B2804" s="4" t="s">
        <v>4943</v>
      </c>
      <c r="C2804" s="7" t="s">
        <v>4944</v>
      </c>
      <c r="D2804" s="7" t="s">
        <v>63</v>
      </c>
      <c r="E2804" s="7" t="s">
        <v>8090</v>
      </c>
      <c r="F2804" s="7" t="s">
        <v>5236</v>
      </c>
    </row>
    <row r="2805" spans="1:6" x14ac:dyDescent="0.25">
      <c r="A2805" s="3">
        <v>202204201</v>
      </c>
      <c r="B2805" s="4" t="s">
        <v>4599</v>
      </c>
      <c r="C2805" s="7" t="s">
        <v>4600</v>
      </c>
      <c r="D2805" s="7" t="s">
        <v>0</v>
      </c>
      <c r="E2805" s="7" t="s">
        <v>8091</v>
      </c>
      <c r="F2805" s="7" t="s">
        <v>5322</v>
      </c>
    </row>
    <row r="2806" spans="1:6" x14ac:dyDescent="0.25">
      <c r="A2806" s="3">
        <v>202304203</v>
      </c>
      <c r="B2806" s="4" t="s">
        <v>4945</v>
      </c>
      <c r="C2806" s="7" t="s">
        <v>4337</v>
      </c>
      <c r="D2806" s="7" t="s">
        <v>63</v>
      </c>
      <c r="E2806" s="7" t="s">
        <v>8092</v>
      </c>
      <c r="F2806" s="7" t="s">
        <v>5236</v>
      </c>
    </row>
    <row r="2807" spans="1:6" x14ac:dyDescent="0.25">
      <c r="A2807" s="3">
        <v>202304215</v>
      </c>
      <c r="B2807" s="4" t="s">
        <v>5202</v>
      </c>
      <c r="C2807" s="7" t="s">
        <v>5203</v>
      </c>
      <c r="D2807" s="7" t="s">
        <v>0</v>
      </c>
      <c r="E2807" s="7" t="s">
        <v>8093</v>
      </c>
      <c r="F2807" s="7" t="s">
        <v>5420</v>
      </c>
    </row>
    <row r="2808" spans="1:6" x14ac:dyDescent="0.25">
      <c r="A2808" s="3">
        <v>202304218</v>
      </c>
      <c r="B2808" s="4" t="s">
        <v>4946</v>
      </c>
      <c r="C2808" s="7" t="s">
        <v>4947</v>
      </c>
      <c r="D2808" s="7" t="s">
        <v>63</v>
      </c>
      <c r="E2808" s="7" t="s">
        <v>8094</v>
      </c>
      <c r="F2808" s="7" t="s">
        <v>5256</v>
      </c>
    </row>
    <row r="2809" spans="1:6" x14ac:dyDescent="0.25">
      <c r="A2809" s="3">
        <v>202304221</v>
      </c>
      <c r="B2809" s="4" t="s">
        <v>4948</v>
      </c>
      <c r="C2809" s="7" t="s">
        <v>4949</v>
      </c>
      <c r="D2809" s="7" t="s">
        <v>63</v>
      </c>
      <c r="E2809" s="7" t="s">
        <v>8095</v>
      </c>
      <c r="F2809" s="7" t="s">
        <v>5275</v>
      </c>
    </row>
    <row r="2810" spans="1:6" x14ac:dyDescent="0.25">
      <c r="A2810" s="3">
        <v>202304231</v>
      </c>
      <c r="B2810" s="4" t="s">
        <v>4950</v>
      </c>
      <c r="C2810" s="7" t="s">
        <v>4951</v>
      </c>
      <c r="D2810" s="7" t="s">
        <v>63</v>
      </c>
      <c r="E2810" s="7" t="s">
        <v>8096</v>
      </c>
      <c r="F2810" s="7" t="s">
        <v>5236</v>
      </c>
    </row>
    <row r="2811" spans="1:6" x14ac:dyDescent="0.25">
      <c r="A2811" s="3">
        <v>202304235</v>
      </c>
      <c r="B2811" s="4" t="s">
        <v>4952</v>
      </c>
      <c r="C2811" s="7" t="s">
        <v>2755</v>
      </c>
      <c r="D2811" s="7" t="s">
        <v>63</v>
      </c>
      <c r="E2811" s="7" t="s">
        <v>8097</v>
      </c>
      <c r="F2811" s="7" t="s">
        <v>5506</v>
      </c>
    </row>
    <row r="2812" spans="1:6" x14ac:dyDescent="0.25">
      <c r="A2812" s="3">
        <v>202304244</v>
      </c>
      <c r="B2812" s="4" t="s">
        <v>5204</v>
      </c>
      <c r="C2812" s="7" t="s">
        <v>5205</v>
      </c>
      <c r="D2812" s="7" t="s">
        <v>0</v>
      </c>
      <c r="E2812" s="7" t="s">
        <v>8098</v>
      </c>
      <c r="F2812" s="7" t="s">
        <v>5256</v>
      </c>
    </row>
    <row r="2813" spans="1:6" x14ac:dyDescent="0.25">
      <c r="A2813" s="3">
        <v>202304248</v>
      </c>
      <c r="B2813" s="4" t="s">
        <v>5206</v>
      </c>
      <c r="C2813" s="7" t="s">
        <v>5207</v>
      </c>
      <c r="D2813" s="7" t="s">
        <v>0</v>
      </c>
      <c r="E2813" s="7" t="s">
        <v>8099</v>
      </c>
      <c r="F2813" s="7" t="s">
        <v>5328</v>
      </c>
    </row>
    <row r="2814" spans="1:6" x14ac:dyDescent="0.25">
      <c r="A2814" s="3">
        <v>202304252</v>
      </c>
      <c r="B2814" s="4" t="s">
        <v>4953</v>
      </c>
      <c r="C2814" s="7" t="s">
        <v>4903</v>
      </c>
      <c r="D2814" s="7" t="s">
        <v>63</v>
      </c>
      <c r="E2814" s="7" t="s">
        <v>8100</v>
      </c>
      <c r="F2814" s="7" t="s">
        <v>5236</v>
      </c>
    </row>
    <row r="2815" spans="1:6" x14ac:dyDescent="0.25">
      <c r="A2815" s="3">
        <v>202304253</v>
      </c>
      <c r="B2815" s="4" t="s">
        <v>4954</v>
      </c>
      <c r="C2815" s="7" t="s">
        <v>4955</v>
      </c>
      <c r="D2815" s="7" t="s">
        <v>63</v>
      </c>
      <c r="E2815" s="7" t="s">
        <v>8101</v>
      </c>
      <c r="F2815" s="7" t="s">
        <v>5465</v>
      </c>
    </row>
    <row r="2816" spans="1:6" x14ac:dyDescent="0.25">
      <c r="A2816" s="3">
        <v>202304260</v>
      </c>
      <c r="B2816" s="4" t="s">
        <v>4956</v>
      </c>
      <c r="C2816" s="7" t="s">
        <v>4957</v>
      </c>
      <c r="D2816" s="7" t="s">
        <v>63</v>
      </c>
      <c r="E2816" s="7" t="s">
        <v>8102</v>
      </c>
      <c r="F2816" s="7" t="s">
        <v>5239</v>
      </c>
    </row>
    <row r="2817" spans="1:6" x14ac:dyDescent="0.25">
      <c r="A2817" s="3">
        <v>202304265</v>
      </c>
      <c r="B2817" s="4" t="s">
        <v>4958</v>
      </c>
      <c r="C2817" s="7" t="s">
        <v>4959</v>
      </c>
      <c r="D2817" s="7" t="s">
        <v>63</v>
      </c>
      <c r="E2817" s="7" t="s">
        <v>8103</v>
      </c>
      <c r="F2817" s="7" t="s">
        <v>5236</v>
      </c>
    </row>
    <row r="2818" spans="1:6" x14ac:dyDescent="0.25">
      <c r="A2818" s="3">
        <v>202304266</v>
      </c>
      <c r="B2818" s="4" t="s">
        <v>4960</v>
      </c>
      <c r="C2818" s="7" t="s">
        <v>4961</v>
      </c>
      <c r="D2818" s="7" t="s">
        <v>63</v>
      </c>
      <c r="E2818" s="7" t="s">
        <v>8104</v>
      </c>
      <c r="F2818" s="7" t="s">
        <v>5239</v>
      </c>
    </row>
    <row r="2819" spans="1:6" x14ac:dyDescent="0.25">
      <c r="A2819" s="3">
        <v>202304284</v>
      </c>
      <c r="B2819" s="4" t="s">
        <v>5208</v>
      </c>
      <c r="C2819" s="7" t="s">
        <v>5209</v>
      </c>
      <c r="D2819" s="7" t="s">
        <v>0</v>
      </c>
      <c r="E2819" s="7" t="s">
        <v>8105</v>
      </c>
      <c r="F2819" s="7" t="s">
        <v>5309</v>
      </c>
    </row>
    <row r="2820" spans="1:6" x14ac:dyDescent="0.25">
      <c r="A2820" s="3">
        <v>202304288</v>
      </c>
      <c r="B2820" s="4" t="s">
        <v>4962</v>
      </c>
      <c r="C2820" s="7" t="s">
        <v>4963</v>
      </c>
      <c r="D2820" s="7" t="s">
        <v>63</v>
      </c>
      <c r="E2820" s="7" t="s">
        <v>8106</v>
      </c>
      <c r="F2820" s="7" t="s">
        <v>5236</v>
      </c>
    </row>
    <row r="2821" spans="1:6" x14ac:dyDescent="0.25">
      <c r="A2821" s="3">
        <v>202304291</v>
      </c>
      <c r="B2821" s="4" t="s">
        <v>4964</v>
      </c>
      <c r="C2821" s="7" t="s">
        <v>4965</v>
      </c>
      <c r="D2821" s="7" t="s">
        <v>63</v>
      </c>
      <c r="E2821" s="7" t="s">
        <v>8107</v>
      </c>
      <c r="F2821" s="7" t="s">
        <v>5245</v>
      </c>
    </row>
    <row r="2822" spans="1:6" x14ac:dyDescent="0.25">
      <c r="A2822" s="3">
        <v>202304317</v>
      </c>
      <c r="B2822" s="4" t="s">
        <v>4966</v>
      </c>
      <c r="C2822" s="7" t="s">
        <v>4967</v>
      </c>
      <c r="D2822" s="7" t="s">
        <v>63</v>
      </c>
      <c r="E2822" s="7" t="s">
        <v>8108</v>
      </c>
      <c r="F2822" s="7" t="s">
        <v>5236</v>
      </c>
    </row>
    <row r="2823" spans="1:6" x14ac:dyDescent="0.25">
      <c r="A2823" s="3">
        <v>202304319</v>
      </c>
      <c r="B2823" s="4" t="s">
        <v>4968</v>
      </c>
      <c r="C2823" s="7" t="s">
        <v>4969</v>
      </c>
      <c r="D2823" s="7" t="s">
        <v>63</v>
      </c>
      <c r="E2823" s="7" t="s">
        <v>8109</v>
      </c>
      <c r="F2823" s="7" t="s">
        <v>5236</v>
      </c>
    </row>
    <row r="2824" spans="1:6" x14ac:dyDescent="0.25">
      <c r="A2824" s="3">
        <v>202304326</v>
      </c>
      <c r="B2824" s="4" t="s">
        <v>5210</v>
      </c>
      <c r="C2824" s="7" t="s">
        <v>5211</v>
      </c>
      <c r="D2824" s="7" t="s">
        <v>0</v>
      </c>
      <c r="E2824" s="7" t="s">
        <v>8110</v>
      </c>
      <c r="F2824" s="7" t="s">
        <v>5256</v>
      </c>
    </row>
    <row r="2825" spans="1:6" x14ac:dyDescent="0.25">
      <c r="A2825" s="3">
        <v>202304329</v>
      </c>
      <c r="B2825" s="4" t="s">
        <v>4970</v>
      </c>
      <c r="C2825" s="7" t="s">
        <v>4971</v>
      </c>
      <c r="D2825" s="7" t="s">
        <v>63</v>
      </c>
      <c r="E2825" s="7" t="s">
        <v>8111</v>
      </c>
      <c r="F2825" s="7" t="s">
        <v>5236</v>
      </c>
    </row>
    <row r="2826" spans="1:6" x14ac:dyDescent="0.25">
      <c r="A2826" s="3">
        <v>202304338</v>
      </c>
      <c r="B2826" s="4" t="s">
        <v>4972</v>
      </c>
      <c r="C2826" s="7" t="s">
        <v>4973</v>
      </c>
      <c r="D2826" s="7" t="s">
        <v>63</v>
      </c>
      <c r="E2826" s="7" t="s">
        <v>8112</v>
      </c>
      <c r="F2826" s="7" t="s">
        <v>5236</v>
      </c>
    </row>
    <row r="2827" spans="1:6" x14ac:dyDescent="0.25">
      <c r="A2827" s="3">
        <v>202304350</v>
      </c>
      <c r="B2827" s="4" t="s">
        <v>4974</v>
      </c>
      <c r="C2827" s="7" t="s">
        <v>4975</v>
      </c>
      <c r="D2827" s="7" t="s">
        <v>63</v>
      </c>
      <c r="E2827" s="7" t="s">
        <v>8113</v>
      </c>
      <c r="F2827" s="7" t="s">
        <v>5248</v>
      </c>
    </row>
    <row r="2828" spans="1:6" x14ac:dyDescent="0.25">
      <c r="A2828" s="3">
        <v>202304358</v>
      </c>
      <c r="B2828" s="4" t="s">
        <v>4976</v>
      </c>
      <c r="C2828" s="7" t="s">
        <v>4977</v>
      </c>
      <c r="D2828" s="7" t="s">
        <v>63</v>
      </c>
      <c r="E2828" s="7" t="s">
        <v>8114</v>
      </c>
      <c r="F2828" s="7" t="s">
        <v>5236</v>
      </c>
    </row>
    <row r="2829" spans="1:6" x14ac:dyDescent="0.25">
      <c r="A2829" s="3">
        <v>202304360</v>
      </c>
      <c r="B2829" s="4" t="s">
        <v>4978</v>
      </c>
      <c r="C2829" s="7" t="s">
        <v>4979</v>
      </c>
      <c r="D2829" s="7" t="s">
        <v>5224</v>
      </c>
      <c r="E2829" s="7" t="s">
        <v>8115</v>
      </c>
      <c r="F2829" s="7" t="s">
        <v>5236</v>
      </c>
    </row>
    <row r="2830" spans="1:6" x14ac:dyDescent="0.25">
      <c r="A2830" s="3">
        <v>202304362</v>
      </c>
      <c r="B2830" s="4" t="s">
        <v>5212</v>
      </c>
      <c r="C2830" s="7" t="s">
        <v>5213</v>
      </c>
      <c r="D2830" s="7" t="s">
        <v>0</v>
      </c>
      <c r="E2830" s="7" t="s">
        <v>8116</v>
      </c>
      <c r="F2830" s="7" t="s">
        <v>5236</v>
      </c>
    </row>
    <row r="2831" spans="1:6" x14ac:dyDescent="0.25">
      <c r="A2831" s="3">
        <v>202304368</v>
      </c>
      <c r="B2831" s="4" t="s">
        <v>4980</v>
      </c>
      <c r="C2831" s="7" t="s">
        <v>4837</v>
      </c>
      <c r="D2831" s="7" t="s">
        <v>63</v>
      </c>
      <c r="E2831" s="7" t="s">
        <v>8117</v>
      </c>
      <c r="F2831" s="7" t="s">
        <v>5236</v>
      </c>
    </row>
    <row r="2832" spans="1:6" x14ac:dyDescent="0.25">
      <c r="A2832" s="3">
        <v>202304395</v>
      </c>
      <c r="B2832" s="4" t="s">
        <v>4981</v>
      </c>
      <c r="C2832" s="7" t="s">
        <v>4982</v>
      </c>
      <c r="D2832" s="7" t="s">
        <v>63</v>
      </c>
      <c r="E2832" s="7" t="s">
        <v>8118</v>
      </c>
      <c r="F2832" s="7" t="s">
        <v>5236</v>
      </c>
    </row>
    <row r="2833" spans="1:6" x14ac:dyDescent="0.25">
      <c r="A2833" s="3">
        <v>202304404</v>
      </c>
      <c r="B2833" s="4" t="s">
        <v>4983</v>
      </c>
      <c r="C2833" s="7" t="s">
        <v>4907</v>
      </c>
      <c r="D2833" s="7" t="s">
        <v>63</v>
      </c>
      <c r="E2833" s="7" t="s">
        <v>8119</v>
      </c>
      <c r="F2833" s="7" t="s">
        <v>5484</v>
      </c>
    </row>
    <row r="2834" spans="1:6" x14ac:dyDescent="0.25">
      <c r="A2834" s="3">
        <v>202304408</v>
      </c>
      <c r="B2834" s="4" t="s">
        <v>5214</v>
      </c>
      <c r="C2834" s="7" t="s">
        <v>5215</v>
      </c>
      <c r="D2834" s="7" t="s">
        <v>0</v>
      </c>
      <c r="E2834" s="7" t="s">
        <v>8120</v>
      </c>
      <c r="F2834" s="7" t="s">
        <v>5426</v>
      </c>
    </row>
    <row r="2835" spans="1:6" x14ac:dyDescent="0.25">
      <c r="A2835" s="3">
        <v>202304417</v>
      </c>
      <c r="B2835" s="4" t="s">
        <v>4984</v>
      </c>
      <c r="C2835" s="7" t="s">
        <v>4985</v>
      </c>
      <c r="D2835" s="7" t="s">
        <v>63</v>
      </c>
      <c r="E2835" s="7" t="s">
        <v>8121</v>
      </c>
      <c r="F2835" s="7" t="s">
        <v>5248</v>
      </c>
    </row>
    <row r="2836" spans="1:6" x14ac:dyDescent="0.25">
      <c r="A2836" s="3">
        <v>202304418</v>
      </c>
      <c r="B2836" s="4" t="s">
        <v>4986</v>
      </c>
      <c r="C2836" s="7" t="s">
        <v>4987</v>
      </c>
      <c r="D2836" s="7" t="s">
        <v>63</v>
      </c>
      <c r="E2836" s="7" t="s">
        <v>8122</v>
      </c>
      <c r="F2836" s="7" t="s">
        <v>5236</v>
      </c>
    </row>
    <row r="2837" spans="1:6" x14ac:dyDescent="0.25">
      <c r="A2837" s="3">
        <v>202304419</v>
      </c>
      <c r="B2837" s="4" t="s">
        <v>4988</v>
      </c>
      <c r="C2837" s="7" t="s">
        <v>4989</v>
      </c>
      <c r="D2837" s="7" t="s">
        <v>63</v>
      </c>
      <c r="E2837" s="7" t="s">
        <v>8123</v>
      </c>
      <c r="F2837" s="7" t="s">
        <v>5328</v>
      </c>
    </row>
    <row r="2838" spans="1:6" x14ac:dyDescent="0.25">
      <c r="A2838" s="3">
        <v>202304423</v>
      </c>
      <c r="B2838" s="4" t="s">
        <v>5216</v>
      </c>
      <c r="C2838" s="7" t="s">
        <v>5217</v>
      </c>
      <c r="D2838" s="7" t="s">
        <v>0</v>
      </c>
      <c r="E2838" s="7" t="s">
        <v>8124</v>
      </c>
      <c r="F2838" s="7" t="s">
        <v>5236</v>
      </c>
    </row>
    <row r="2839" spans="1:6" x14ac:dyDescent="0.25">
      <c r="A2839" s="3">
        <v>202304435</v>
      </c>
      <c r="B2839" s="4" t="s">
        <v>4990</v>
      </c>
      <c r="C2839" s="7" t="s">
        <v>4991</v>
      </c>
      <c r="D2839" s="7" t="s">
        <v>63</v>
      </c>
      <c r="E2839" s="7" t="s">
        <v>8125</v>
      </c>
      <c r="F2839" s="7" t="s">
        <v>5236</v>
      </c>
    </row>
    <row r="2840" spans="1:6" x14ac:dyDescent="0.25">
      <c r="A2840" s="3">
        <v>202304441</v>
      </c>
      <c r="B2840" s="4" t="s">
        <v>4992</v>
      </c>
      <c r="C2840" s="7" t="s">
        <v>4993</v>
      </c>
      <c r="D2840" s="7" t="s">
        <v>63</v>
      </c>
      <c r="E2840" s="7" t="s">
        <v>8126</v>
      </c>
      <c r="F2840" s="7" t="s">
        <v>5253</v>
      </c>
    </row>
    <row r="2841" spans="1:6" x14ac:dyDescent="0.25">
      <c r="A2841" s="3">
        <v>202304442</v>
      </c>
      <c r="B2841" s="4" t="s">
        <v>4994</v>
      </c>
      <c r="C2841" s="7" t="s">
        <v>4995</v>
      </c>
      <c r="D2841" s="7" t="s">
        <v>63</v>
      </c>
      <c r="E2841" s="7" t="s">
        <v>8127</v>
      </c>
      <c r="F2841" s="7" t="s">
        <v>5236</v>
      </c>
    </row>
    <row r="2842" spans="1:6" x14ac:dyDescent="0.25">
      <c r="A2842" s="3">
        <v>202404450</v>
      </c>
      <c r="B2842" s="4" t="s">
        <v>5218</v>
      </c>
      <c r="C2842" s="7" t="s">
        <v>5219</v>
      </c>
      <c r="D2842" s="7" t="s">
        <v>0</v>
      </c>
      <c r="E2842" s="7" t="s">
        <v>8128</v>
      </c>
      <c r="F2842" s="7" t="s">
        <v>5236</v>
      </c>
    </row>
    <row r="2843" spans="1:6" x14ac:dyDescent="0.25">
      <c r="A2843" s="3">
        <v>202404454</v>
      </c>
      <c r="B2843" s="4" t="s">
        <v>4996</v>
      </c>
      <c r="C2843" s="7" t="s">
        <v>4997</v>
      </c>
      <c r="D2843" s="7" t="s">
        <v>63</v>
      </c>
      <c r="E2843" s="7" t="s">
        <v>8129</v>
      </c>
      <c r="F2843" s="7" t="s">
        <v>6182</v>
      </c>
    </row>
    <row r="2844" spans="1:6" x14ac:dyDescent="0.25">
      <c r="A2844" s="3">
        <v>202404472</v>
      </c>
      <c r="B2844" s="4" t="s">
        <v>4998</v>
      </c>
      <c r="C2844" s="7" t="s">
        <v>4999</v>
      </c>
      <c r="D2844" s="7" t="s">
        <v>63</v>
      </c>
      <c r="E2844" s="7" t="s">
        <v>8130</v>
      </c>
      <c r="F2844" s="7" t="s">
        <v>5256</v>
      </c>
    </row>
    <row r="2845" spans="1:6" x14ac:dyDescent="0.25">
      <c r="A2845" s="3">
        <v>202404474</v>
      </c>
      <c r="B2845" s="4" t="s">
        <v>5000</v>
      </c>
      <c r="C2845" s="7" t="s">
        <v>5001</v>
      </c>
      <c r="D2845" s="7" t="s">
        <v>63</v>
      </c>
      <c r="E2845" s="7" t="s">
        <v>8131</v>
      </c>
      <c r="F2845" s="7" t="s">
        <v>5236</v>
      </c>
    </row>
    <row r="2846" spans="1:6" x14ac:dyDescent="0.25">
      <c r="A2846" s="3">
        <v>202404498</v>
      </c>
      <c r="B2846" s="4" t="s">
        <v>5002</v>
      </c>
      <c r="C2846" s="7" t="s">
        <v>5003</v>
      </c>
      <c r="D2846" s="7" t="s">
        <v>63</v>
      </c>
      <c r="E2846" s="7" t="s">
        <v>8132</v>
      </c>
      <c r="F2846" s="7" t="s">
        <v>5256</v>
      </c>
    </row>
    <row r="2847" spans="1:6" x14ac:dyDescent="0.25">
      <c r="A2847" s="3">
        <v>202404511</v>
      </c>
      <c r="B2847" s="4" t="s">
        <v>5004</v>
      </c>
      <c r="C2847" s="7" t="s">
        <v>5005</v>
      </c>
      <c r="D2847" s="7" t="s">
        <v>63</v>
      </c>
      <c r="E2847" s="7" t="s">
        <v>8133</v>
      </c>
      <c r="F2847" s="7" t="s">
        <v>5236</v>
      </c>
    </row>
    <row r="2848" spans="1:6" x14ac:dyDescent="0.25">
      <c r="A2848" s="3">
        <v>202404523</v>
      </c>
      <c r="B2848" s="4" t="s">
        <v>5006</v>
      </c>
      <c r="C2848" s="7" t="s">
        <v>5007</v>
      </c>
      <c r="D2848" s="7" t="s">
        <v>63</v>
      </c>
      <c r="E2848" s="7" t="s">
        <v>8134</v>
      </c>
      <c r="F2848" s="7" t="s">
        <v>5236</v>
      </c>
    </row>
  </sheetData>
  <autoFilter ref="A7:F2848" xr:uid="{A3009ED7-D67F-466A-A8EF-9E6C0D5C8AE9}">
    <sortState xmlns:xlrd2="http://schemas.microsoft.com/office/spreadsheetml/2017/richdata2" ref="A8:F2848">
      <sortCondition ref="A7:A2848"/>
    </sortState>
  </autoFilter>
  <conditionalFormatting sqref="A8:A2528">
    <cfRule type="duplicateValues" dxfId="26" priority="288"/>
  </conditionalFormatting>
  <conditionalFormatting sqref="A8:A2848">
    <cfRule type="duplicateValues" dxfId="25" priority="290"/>
  </conditionalFormatting>
  <conditionalFormatting sqref="A55">
    <cfRule type="duplicateValues" dxfId="24" priority="18"/>
    <cfRule type="duplicateValues" dxfId="23" priority="20"/>
  </conditionalFormatting>
  <conditionalFormatting sqref="A72:A73">
    <cfRule type="duplicateValues" dxfId="22" priority="21"/>
  </conditionalFormatting>
  <conditionalFormatting sqref="A75">
    <cfRule type="duplicateValues" dxfId="21" priority="22"/>
  </conditionalFormatting>
  <conditionalFormatting sqref="A79:A81">
    <cfRule type="duplicateValues" dxfId="20" priority="23"/>
    <cfRule type="duplicateValues" dxfId="19" priority="24"/>
  </conditionalFormatting>
  <conditionalFormatting sqref="A82">
    <cfRule type="duplicateValues" dxfId="18" priority="17"/>
    <cfRule type="duplicateValues" dxfId="17" priority="25"/>
  </conditionalFormatting>
  <conditionalFormatting sqref="A1154">
    <cfRule type="duplicateValues" dxfId="16" priority="16"/>
  </conditionalFormatting>
  <conditionalFormatting sqref="A2491:A2503">
    <cfRule type="duplicateValues" dxfId="15" priority="15"/>
  </conditionalFormatting>
  <conditionalFormatting sqref="A2504 A2507:A2516 A1155:A2489 A83:A1153 A74 A76 A56:A71 A8:A54">
    <cfRule type="duplicateValues" dxfId="14" priority="19"/>
  </conditionalFormatting>
  <conditionalFormatting sqref="A2529:A2530">
    <cfRule type="duplicateValues" dxfId="13" priority="12"/>
  </conditionalFormatting>
  <conditionalFormatting sqref="A2531">
    <cfRule type="duplicateValues" dxfId="12" priority="11"/>
  </conditionalFormatting>
  <conditionalFormatting sqref="A2532:A2535">
    <cfRule type="duplicateValues" dxfId="11" priority="10"/>
  </conditionalFormatting>
  <conditionalFormatting sqref="A2536:A2538">
    <cfRule type="duplicateValues" dxfId="10" priority="9"/>
  </conditionalFormatting>
  <conditionalFormatting sqref="A2539">
    <cfRule type="duplicateValues" dxfId="9" priority="8"/>
  </conditionalFormatting>
  <conditionalFormatting sqref="A2540">
    <cfRule type="duplicateValues" dxfId="8" priority="14"/>
  </conditionalFormatting>
  <conditionalFormatting sqref="A2541">
    <cfRule type="duplicateValues" dxfId="7" priority="7"/>
  </conditionalFormatting>
  <conditionalFormatting sqref="A2542">
    <cfRule type="duplicateValues" dxfId="6" priority="6"/>
  </conditionalFormatting>
  <conditionalFormatting sqref="A2543">
    <cfRule type="duplicateValues" dxfId="5" priority="5"/>
  </conditionalFormatting>
  <conditionalFormatting sqref="A2544">
    <cfRule type="duplicateValues" dxfId="4" priority="13"/>
  </conditionalFormatting>
  <conditionalFormatting sqref="A2545">
    <cfRule type="duplicateValues" dxfId="3" priority="4"/>
  </conditionalFormatting>
  <conditionalFormatting sqref="A2546">
    <cfRule type="duplicateValues" dxfId="2" priority="3"/>
  </conditionalFormatting>
  <conditionalFormatting sqref="A2547">
    <cfRule type="duplicateValues" dxfId="1" priority="2"/>
  </conditionalFormatting>
  <conditionalFormatting sqref="A2548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7" ma:contentTypeDescription="Create a new document." ma:contentTypeScope="" ma:versionID="a90702caa808073e861680f9ec88e7ef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a7628cc9731097a6dd68cde838f539c9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dc5ad5-337b-4d66-a194-b33a7344dd5f" xsi:nil="true"/>
    <lcf76f155ced4ddcb4097134ff3c332f xmlns="cc1f92cf-538a-4359-92b3-489a84209a1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EC4A830-68E2-4CF4-84B6-903CC1A390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229041-E830-4941-89BC-06BE39A8F1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f92cf-538a-4359-92b3-489a84209a15"/>
    <ds:schemaRef ds:uri="57b8b022-2c87-4c58-97ad-376140580cd9"/>
    <ds:schemaRef ds:uri="c1dc5ad5-337b-4d66-a194-b33a7344d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F5B5FB-96BD-4C5B-AA90-DB8A01623AF3}">
  <ds:schemaRefs>
    <ds:schemaRef ds:uri="http://purl.org/dc/elements/1.1/"/>
    <ds:schemaRef ds:uri="cc1f92cf-538a-4359-92b3-489a84209a15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1dc5ad5-337b-4d66-a194-b33a7344dd5f"/>
    <ds:schemaRef ds:uri="57b8b022-2c87-4c58-97ad-376140580cd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Yanagihara, Russell K.</dc:creator>
  <cp:lastModifiedBy>Lofgren, Jonya</cp:lastModifiedBy>
  <dcterms:created xsi:type="dcterms:W3CDTF">2025-01-08T00:18:11Z</dcterms:created>
  <dcterms:modified xsi:type="dcterms:W3CDTF">2025-02-06T17:03:14Z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0x0101001157C117937CFC41BFC9DA22F40355C1</vt:lpwstr>
  </property>
  <property fmtid="{D5CDD505-2E9C-101B-9397-08002B2CF9AE}" pid="3" name="MediaServiceImageTags">
    <vt:lpwstr/>
  </property>
</Properties>
</file>