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<sst xmlns="http://schemas.openxmlformats.org/spreadsheetml/2006/main" count="841" uniqueCount="98">
  <si>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</si>
  <si>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</si>
  <si>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</si>
  <si>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</si>
  <si>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</si>
  <si>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</si>
  <si>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</si>
  <si>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</si>
  <si>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</si>
  <si>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</si>
  <si>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</si>
  <si>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</si>
  <si>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H01</t>
  </si>
  <si>
    <t xml:space="preserve">	H01-000</t>
  </si>
  <si>
    <t xml:space="preserve">H01-000</t>
  </si>
  <si>
    <t xml:space="preserve">P1</t>
  </si>
  <si>
    <t xml:space="preserve">	H01-D01</t>
  </si>
  <si>
    <t xml:space="preserve">H01-D01</t>
  </si>
  <si>
    <t xml:space="preserve">P2</t>
  </si>
  <si>
    <t xml:space="preserve">	H01-D02</t>
  </si>
  <si>
    <t xml:space="preserve">H01-D02</t>
  </si>
  <si>
    <t xml:space="preserve">P3</t>
  </si>
  <si>
    <t xml:space="preserve">	H01-D03</t>
  </si>
  <si>
    <t xml:space="preserve">H01-D03</t>
  </si>
  <si>
    <t xml:space="preserve">P4</t>
  </si>
  <si>
    <t xml:space="preserve">	H01-D04</t>
  </si>
  <si>
    <t xml:space="preserve">H01-D04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</si>
  <si>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</si>
  <si>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</si>
  <si>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</si>
  <si>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</si>
  <si>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</si>
  <si>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</si>
  <si>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</si>
  <si>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</si>
  <si>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</si>
  <si>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</si>
  <si>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</si>
  <si>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</si>
  <si>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H01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</si>
  <si>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</si>
  <si>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</si>
  <si>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</si>
  <si>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</si>
  <si>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</si>
  <si>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</si>
  <si>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</si>
  <si>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</si>
  <si>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22499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</si>
  <si>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</si>
  <si>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</si>
  <si>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</si>
  <si>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</si>
  <si>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</si>
  <si>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Manufacturer/Supplier:</t>
  </si>
  <si>
    <t xml:space="preserve">Annual Material Usage (gals/year):</t>
  </si>
  <si>
    <t xml:space="preserve">Waste Shipped Off Site (gals/year):</t>
  </si>
  <si>
    <t xml:space="preserve">Density (lbs/gal):</t>
  </si>
  <si>
    <t xml:space="preserve">VOC Content (lbs/gal):</t>
  </si>
  <si>
    <t xml:space="preserve">Equipment Type:</t>
  </si>
  <si>
    <t xml:space="preserve"> - Dry to Dry (yes/no):</t>
  </si>
  <si>
    <t xml:space="preserve">No</t>
  </si>
  <si>
    <t xml:space="preserve"> - Transfer (yes/no):</t>
  </si>
  <si>
    <t xml:space="preserve"> - Other (please describe):</t>
  </si>
  <si>
    <t xml:space="preserve">Equipped With:</t>
  </si>
  <si>
    <t xml:space="preserve"> - Refrigeration Device (yes/no):</t>
  </si>
  <si>
    <t xml:space="preserve"> - Carbon Adsorption (yes/no):</t>
  </si>
  <si>
    <t xml:space="preserve"> - Other Controls (please describe):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</si>
  <si>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</si>
  <si>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</si>
  <si>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</si>
  <si>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</si>
  <si>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</si>
  <si>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</si>
  <si>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</si>
  <si>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</si>
  <si>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</si>
  <si>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</si>
  <si>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</si>
  <si>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</si>
  <si>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</si>
  <si>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</si>
  <si>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</si>
  <si>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</si>
  <si>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</si>
  <si>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</si>
  <si>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</si>
  <si>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</si>
  <si>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</si>
  <si>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	22500</t>
  </si>
  <si>
    <t xml:space="preserve">Perchloroethylene</t>
  </si>
  <si>
    <t xml:space="preserve">100</t>
  </si>
  <si>
    <t xml:space="preserve">	33120</t>
  </si>
  <si>
    <t xml:space="preserve">80.9</t>
  </si>
  <si>
    <t xml:space="preserve">	22501</t>
  </si>
  <si>
    <t xml:space="preserve">	22502</t>
  </si>
  <si>
    <t xml:space="preserve">NONE</t>
  </si>
  <si>
    <t xml:space="preserve">Propylene Glycol Methyl Ether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</si>
</sst>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48</v>
      </c>
    </row>
    <row r="22">
      <c r="A22" t="s">
        <v>49</v>
      </c>
      <c r="B22" t="s">
        <v>14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55</v>
      </c>
      <c r="B29" s="15"/>
    </row>
    <row r="30">
      <c r="A30" s="19" t="s">
        <v>56</v>
      </c>
      <c r="B30" s="15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21"/>
    </row>
    <row r="34">
      <c r="A34" s="19" t="s">
        <v>60</v>
      </c>
      <c r="B34" s="21" t="s">
        <v>61</v>
      </c>
    </row>
    <row r="35">
      <c r="A35" s="19" t="s">
        <v>62</v>
      </c>
      <c r="B35" s="21" t="s">
        <v>61</v>
      </c>
    </row>
    <row r="36">
      <c r="A36" s="19" t="s">
        <v>63</v>
      </c>
      <c r="B36" s="21"/>
    </row>
    <row r="37">
      <c r="A37" s="19" t="s">
        <v>64</v>
      </c>
      <c r="B37" s="21"/>
    </row>
    <row r="38">
      <c r="A38" s="19" t="s">
        <v>65</v>
      </c>
      <c r="B38" s="21" t="s">
        <v>61</v>
      </c>
    </row>
    <row r="39">
      <c r="A39" s="19" t="s">
        <v>66</v>
      </c>
      <c r="B39" s="21" t="s">
        <v>61</v>
      </c>
    </row>
    <row r="40">
      <c r="A40" s="19" t="s">
        <v>67</v>
      </c>
      <c r="B40" s="21"/>
    </row>
    <row r="41">
      <c r="A41" s="19" t="s">
        <v>68</v>
      </c>
      <c r="B41" s="21"/>
    </row>
    <row r="42">
      <c r="A42" s="19" t="s">
        <v>69</v>
      </c>
      <c r="B42" s="15"/>
    </row>
    <row r="43">
      <c r="A43" s="19" t="s">
        <v>70</v>
      </c>
      <c r="B43" s="15"/>
    </row>
    <row r="44">
      <c r="A44" s="19" t="s">
        <v>71</v>
      </c>
      <c r="B44" s="15"/>
    </row>
    <row r="45"/>
    <row r="46">
      <c r="A46" s="17" t="s">
        <v>72</v>
      </c>
    </row>
    <row r="47">
      <c r="A47" s="17" t="s">
        <v>73</v>
      </c>
      <c r="B47" s="17" t="s">
        <v>74</v>
      </c>
    </row>
    <row r="48">
      <c r="A48" s="19" t="s">
        <v>75</v>
      </c>
      <c r="B48" s="21"/>
    </row>
    <row r="49">
      <c r="A49" s="19" t="s">
        <v>76</v>
      </c>
      <c r="B49" s="21"/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79</v>
      </c>
      <c r="B52" s="21"/>
    </row>
    <row r="53">
      <c r="A53" s="19" t="s">
        <v>80</v>
      </c>
      <c r="B53" s="15"/>
    </row>
    <row r="54">
      <c r="A54" s="19" t="s">
        <v>81</v>
      </c>
      <c r="B54" s="15"/>
    </row>
    <row r="55"/>
    <row r="56">
      <c r="A56" s="17" t="s">
        <v>82</v>
      </c>
      <c r="B56" s="17" t="s">
        <v>74</v>
      </c>
    </row>
    <row r="57">
      <c r="A57" s="19" t="s">
        <v>83</v>
      </c>
      <c r="B57" s="21"/>
    </row>
    <row r="58">
      <c r="A58" s="19" t="s">
        <v>81</v>
      </c>
      <c r="B58" s="15"/>
    </row>
    <row r="59">
      <c r="A59" s="19" t="s">
        <v>84</v>
      </c>
      <c r="B59" s="21"/>
    </row>
    <row r="60">
      <c r="A60" s="19" t="s">
        <v>80</v>
      </c>
      <c r="B60" s="15"/>
    </row>
    <row r="61"/>
    <row r="62">
      <c r="A62" s="17" t="s">
        <v>85</v>
      </c>
    </row>
    <row r="63">
      <c r="A63" s="17" t="s">
        <v>86</v>
      </c>
    </row>
    <row r="64">
      <c r="A64" s="17" t="s">
        <v>87</v>
      </c>
      <c r="B64" s="17" t="s">
        <v>88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89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55</v>
      </c>
      <c r="B29" s="15"/>
    </row>
    <row r="30">
      <c r="A30" s="19" t="s">
        <v>56</v>
      </c>
      <c r="B30" s="15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21"/>
    </row>
    <row r="34">
      <c r="A34" s="19" t="s">
        <v>60</v>
      </c>
      <c r="B34" s="21" t="s">
        <v>61</v>
      </c>
    </row>
    <row r="35">
      <c r="A35" s="19" t="s">
        <v>62</v>
      </c>
      <c r="B35" s="21" t="s">
        <v>61</v>
      </c>
    </row>
    <row r="36">
      <c r="A36" s="19" t="s">
        <v>63</v>
      </c>
      <c r="B36" s="21"/>
    </row>
    <row r="37">
      <c r="A37" s="19" t="s">
        <v>64</v>
      </c>
      <c r="B37" s="21"/>
    </row>
    <row r="38">
      <c r="A38" s="19" t="s">
        <v>65</v>
      </c>
      <c r="B38" s="21" t="s">
        <v>61</v>
      </c>
    </row>
    <row r="39">
      <c r="A39" s="19" t="s">
        <v>66</v>
      </c>
      <c r="B39" s="21" t="s">
        <v>61</v>
      </c>
    </row>
    <row r="40">
      <c r="A40" s="19" t="s">
        <v>67</v>
      </c>
      <c r="B40" s="21"/>
    </row>
    <row r="41">
      <c r="A41" s="19" t="s">
        <v>68</v>
      </c>
      <c r="B41" s="21"/>
    </row>
    <row r="42">
      <c r="A42" s="19" t="s">
        <v>69</v>
      </c>
      <c r="B42" s="15"/>
    </row>
    <row r="43">
      <c r="A43" s="19" t="s">
        <v>70</v>
      </c>
      <c r="B43" s="15"/>
    </row>
    <row r="44">
      <c r="A44" s="19" t="s">
        <v>71</v>
      </c>
      <c r="B44" s="15"/>
    </row>
    <row r="45"/>
    <row r="46">
      <c r="A46" s="17" t="s">
        <v>72</v>
      </c>
    </row>
    <row r="47">
      <c r="A47" s="17" t="s">
        <v>73</v>
      </c>
      <c r="B47" s="17" t="s">
        <v>74</v>
      </c>
    </row>
    <row r="48">
      <c r="A48" s="19" t="s">
        <v>75</v>
      </c>
      <c r="B48" s="21"/>
    </row>
    <row r="49">
      <c r="A49" s="19" t="s">
        <v>76</v>
      </c>
      <c r="B49" s="21"/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79</v>
      </c>
      <c r="B52" s="21"/>
    </row>
    <row r="53">
      <c r="A53" s="19" t="s">
        <v>80</v>
      </c>
      <c r="B53" s="15"/>
    </row>
    <row r="54">
      <c r="A54" s="19" t="s">
        <v>81</v>
      </c>
      <c r="B54" s="15"/>
    </row>
    <row r="55"/>
    <row r="56">
      <c r="A56" s="17" t="s">
        <v>82</v>
      </c>
      <c r="B56" s="17" t="s">
        <v>74</v>
      </c>
    </row>
    <row r="57">
      <c r="A57" s="19" t="s">
        <v>83</v>
      </c>
      <c r="B57" s="21"/>
    </row>
    <row r="58">
      <c r="A58" s="19" t="s">
        <v>81</v>
      </c>
      <c r="B58" s="15"/>
    </row>
    <row r="59">
      <c r="A59" s="19" t="s">
        <v>84</v>
      </c>
      <c r="B59" s="21"/>
    </row>
    <row r="60">
      <c r="A60" s="19" t="s">
        <v>80</v>
      </c>
      <c r="B60" s="15"/>
    </row>
    <row r="61"/>
    <row r="62">
      <c r="A62" s="17" t="s">
        <v>85</v>
      </c>
    </row>
    <row r="63">
      <c r="A63" s="17" t="s">
        <v>86</v>
      </c>
    </row>
    <row r="64">
      <c r="A64" s="17" t="s">
        <v>87</v>
      </c>
      <c r="B64" s="17" t="s">
        <v>88</v>
      </c>
    </row>
    <row r="65">
      <c r="A65" s="19" t="s">
        <v>90</v>
      </c>
      <c r="B65" s="21">
        <v>100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92</v>
      </c>
    </row>
    <row r="22">
      <c r="A22" t="s">
        <v>49</v>
      </c>
      <c r="B22" t="s">
        <v>20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55</v>
      </c>
      <c r="B29" s="15"/>
    </row>
    <row r="30">
      <c r="A30" s="19" t="s">
        <v>56</v>
      </c>
      <c r="B30" s="15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21"/>
    </row>
    <row r="34">
      <c r="A34" s="19" t="s">
        <v>60</v>
      </c>
      <c r="B34" s="21" t="s">
        <v>61</v>
      </c>
    </row>
    <row r="35">
      <c r="A35" s="19" t="s">
        <v>62</v>
      </c>
      <c r="B35" s="21" t="s">
        <v>61</v>
      </c>
    </row>
    <row r="36">
      <c r="A36" s="19" t="s">
        <v>63</v>
      </c>
      <c r="B36" s="21"/>
    </row>
    <row r="37">
      <c r="A37" s="19" t="s">
        <v>64</v>
      </c>
      <c r="B37" s="21"/>
    </row>
    <row r="38">
      <c r="A38" s="19" t="s">
        <v>65</v>
      </c>
      <c r="B38" s="21" t="s">
        <v>61</v>
      </c>
    </row>
    <row r="39">
      <c r="A39" s="19" t="s">
        <v>66</v>
      </c>
      <c r="B39" s="21" t="s">
        <v>61</v>
      </c>
    </row>
    <row r="40">
      <c r="A40" s="19" t="s">
        <v>67</v>
      </c>
      <c r="B40" s="21"/>
    </row>
    <row r="41">
      <c r="A41" s="19" t="s">
        <v>68</v>
      </c>
      <c r="B41" s="21"/>
    </row>
    <row r="42">
      <c r="A42" s="19" t="s">
        <v>69</v>
      </c>
      <c r="B42" s="15"/>
    </row>
    <row r="43">
      <c r="A43" s="19" t="s">
        <v>70</v>
      </c>
      <c r="B43" s="15"/>
    </row>
    <row r="44">
      <c r="A44" s="19" t="s">
        <v>71</v>
      </c>
      <c r="B44" s="15"/>
    </row>
    <row r="45"/>
    <row r="46">
      <c r="A46" s="17" t="s">
        <v>72</v>
      </c>
    </row>
    <row r="47">
      <c r="A47" s="17" t="s">
        <v>73</v>
      </c>
      <c r="B47" s="17" t="s">
        <v>74</v>
      </c>
    </row>
    <row r="48">
      <c r="A48" s="19" t="s">
        <v>75</v>
      </c>
      <c r="B48" s="21"/>
    </row>
    <row r="49">
      <c r="A49" s="19" t="s">
        <v>76</v>
      </c>
      <c r="B49" s="21"/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79</v>
      </c>
      <c r="B52" s="21"/>
    </row>
    <row r="53">
      <c r="A53" s="19" t="s">
        <v>80</v>
      </c>
      <c r="B53" s="15"/>
    </row>
    <row r="54">
      <c r="A54" s="19" t="s">
        <v>81</v>
      </c>
      <c r="B54" s="15"/>
    </row>
    <row r="55"/>
    <row r="56">
      <c r="A56" s="17" t="s">
        <v>82</v>
      </c>
      <c r="B56" s="17" t="s">
        <v>74</v>
      </c>
    </row>
    <row r="57">
      <c r="A57" s="19" t="s">
        <v>83</v>
      </c>
      <c r="B57" s="21"/>
    </row>
    <row r="58">
      <c r="A58" s="19" t="s">
        <v>81</v>
      </c>
      <c r="B58" s="15"/>
    </row>
    <row r="59">
      <c r="A59" s="19" t="s">
        <v>84</v>
      </c>
      <c r="B59" s="21"/>
    </row>
    <row r="60">
      <c r="A60" s="19" t="s">
        <v>80</v>
      </c>
      <c r="B60" s="15"/>
    </row>
    <row r="61"/>
    <row r="62">
      <c r="A62" s="17" t="s">
        <v>85</v>
      </c>
    </row>
    <row r="63">
      <c r="A63" s="17" t="s">
        <v>86</v>
      </c>
    </row>
    <row r="64">
      <c r="A64" s="17" t="s">
        <v>87</v>
      </c>
      <c r="B64" s="17" t="s">
        <v>88</v>
      </c>
    </row>
    <row r="65">
      <c r="A65" s="19" t="s">
        <v>90</v>
      </c>
      <c r="B65" s="21">
        <v>80.9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94</v>
      </c>
    </row>
    <row r="22">
      <c r="A22" t="s">
        <v>49</v>
      </c>
      <c r="B22" t="s">
        <v>23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55</v>
      </c>
      <c r="B29" s="15"/>
    </row>
    <row r="30">
      <c r="A30" s="19" t="s">
        <v>56</v>
      </c>
      <c r="B30" s="15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21"/>
    </row>
    <row r="34">
      <c r="A34" s="19" t="s">
        <v>60</v>
      </c>
      <c r="B34" s="21" t="s">
        <v>61</v>
      </c>
    </row>
    <row r="35">
      <c r="A35" s="19" t="s">
        <v>62</v>
      </c>
      <c r="B35" s="21" t="s">
        <v>61</v>
      </c>
    </row>
    <row r="36">
      <c r="A36" s="19" t="s">
        <v>63</v>
      </c>
      <c r="B36" s="21"/>
    </row>
    <row r="37">
      <c r="A37" s="19" t="s">
        <v>64</v>
      </c>
      <c r="B37" s="21"/>
    </row>
    <row r="38">
      <c r="A38" s="19" t="s">
        <v>65</v>
      </c>
      <c r="B38" s="21" t="s">
        <v>61</v>
      </c>
    </row>
    <row r="39">
      <c r="A39" s="19" t="s">
        <v>66</v>
      </c>
      <c r="B39" s="21" t="s">
        <v>61</v>
      </c>
    </row>
    <row r="40">
      <c r="A40" s="19" t="s">
        <v>67</v>
      </c>
      <c r="B40" s="21"/>
    </row>
    <row r="41">
      <c r="A41" s="19" t="s">
        <v>68</v>
      </c>
      <c r="B41" s="21"/>
    </row>
    <row r="42">
      <c r="A42" s="19" t="s">
        <v>69</v>
      </c>
      <c r="B42" s="15"/>
    </row>
    <row r="43">
      <c r="A43" s="19" t="s">
        <v>70</v>
      </c>
      <c r="B43" s="15"/>
    </row>
    <row r="44">
      <c r="A44" s="19" t="s">
        <v>71</v>
      </c>
      <c r="B44" s="15"/>
    </row>
    <row r="45"/>
    <row r="46">
      <c r="A46" s="17" t="s">
        <v>72</v>
      </c>
    </row>
    <row r="47">
      <c r="A47" s="17" t="s">
        <v>73</v>
      </c>
      <c r="B47" s="17" t="s">
        <v>74</v>
      </c>
    </row>
    <row r="48">
      <c r="A48" s="19" t="s">
        <v>75</v>
      </c>
      <c r="B48" s="21"/>
    </row>
    <row r="49">
      <c r="A49" s="19" t="s">
        <v>76</v>
      </c>
      <c r="B49" s="21"/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79</v>
      </c>
      <c r="B52" s="21"/>
    </row>
    <row r="53">
      <c r="A53" s="19" t="s">
        <v>80</v>
      </c>
      <c r="B53" s="15"/>
    </row>
    <row r="54">
      <c r="A54" s="19" t="s">
        <v>81</v>
      </c>
      <c r="B54" s="15"/>
    </row>
    <row r="55"/>
    <row r="56">
      <c r="A56" s="17" t="s">
        <v>82</v>
      </c>
      <c r="B56" s="17" t="s">
        <v>74</v>
      </c>
    </row>
    <row r="57">
      <c r="A57" s="19" t="s">
        <v>83</v>
      </c>
      <c r="B57" s="21"/>
    </row>
    <row r="58">
      <c r="A58" s="19" t="s">
        <v>81</v>
      </c>
      <c r="B58" s="15"/>
    </row>
    <row r="59">
      <c r="A59" s="19" t="s">
        <v>84</v>
      </c>
      <c r="B59" s="21"/>
    </row>
    <row r="60">
      <c r="A60" s="19" t="s">
        <v>80</v>
      </c>
      <c r="B60" s="15"/>
    </row>
    <row r="61"/>
    <row r="62">
      <c r="A62" s="17" t="s">
        <v>85</v>
      </c>
    </row>
    <row r="63">
      <c r="A63" s="17" t="s">
        <v>86</v>
      </c>
    </row>
    <row r="64">
      <c r="A64" s="17" t="s">
        <v>87</v>
      </c>
      <c r="B64" s="17" t="s">
        <v>88</v>
      </c>
    </row>
    <row r="65">
      <c r="A65" s="19" t="s">
        <v>90</v>
      </c>
      <c r="B65" s="21">
        <v>100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95</v>
      </c>
    </row>
    <row r="22">
      <c r="A22" t="s">
        <v>49</v>
      </c>
      <c r="B22" t="s">
        <v>26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21"/>
    </row>
    <row r="29">
      <c r="A29" s="19" t="s">
        <v>55</v>
      </c>
      <c r="B29" s="15"/>
    </row>
    <row r="30">
      <c r="A30" s="19" t="s">
        <v>56</v>
      </c>
      <c r="B30" s="15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21"/>
    </row>
    <row r="34">
      <c r="A34" s="19" t="s">
        <v>60</v>
      </c>
      <c r="B34" s="21" t="s">
        <v>61</v>
      </c>
    </row>
    <row r="35">
      <c r="A35" s="19" t="s">
        <v>62</v>
      </c>
      <c r="B35" s="21" t="s">
        <v>61</v>
      </c>
    </row>
    <row r="36">
      <c r="A36" s="19" t="s">
        <v>63</v>
      </c>
      <c r="B36" s="21"/>
    </row>
    <row r="37">
      <c r="A37" s="19" t="s">
        <v>64</v>
      </c>
      <c r="B37" s="21"/>
    </row>
    <row r="38">
      <c r="A38" s="19" t="s">
        <v>65</v>
      </c>
      <c r="B38" s="21" t="s">
        <v>61</v>
      </c>
    </row>
    <row r="39">
      <c r="A39" s="19" t="s">
        <v>66</v>
      </c>
      <c r="B39" s="21" t="s">
        <v>61</v>
      </c>
    </row>
    <row r="40">
      <c r="A40" s="19" t="s">
        <v>67</v>
      </c>
      <c r="B40" s="21" t="s">
        <v>96</v>
      </c>
    </row>
    <row r="41">
      <c r="A41" s="19" t="s">
        <v>68</v>
      </c>
      <c r="B41" s="21"/>
    </row>
    <row r="42">
      <c r="A42" s="19" t="s">
        <v>69</v>
      </c>
      <c r="B42" s="15"/>
    </row>
    <row r="43">
      <c r="A43" s="19" t="s">
        <v>70</v>
      </c>
      <c r="B43" s="15"/>
    </row>
    <row r="44">
      <c r="A44" s="19" t="s">
        <v>71</v>
      </c>
      <c r="B44" s="15"/>
    </row>
    <row r="45"/>
    <row r="46">
      <c r="A46" s="17" t="s">
        <v>72</v>
      </c>
    </row>
    <row r="47">
      <c r="A47" s="17" t="s">
        <v>73</v>
      </c>
      <c r="B47" s="17" t="s">
        <v>74</v>
      </c>
    </row>
    <row r="48">
      <c r="A48" s="19" t="s">
        <v>75</v>
      </c>
      <c r="B48" s="21"/>
    </row>
    <row r="49">
      <c r="A49" s="19" t="s">
        <v>76</v>
      </c>
      <c r="B49" s="21"/>
    </row>
    <row r="50">
      <c r="A50" s="19" t="s">
        <v>77</v>
      </c>
      <c r="B50" s="21"/>
    </row>
    <row r="51">
      <c r="A51" s="19" t="s">
        <v>78</v>
      </c>
      <c r="B51" s="21"/>
    </row>
    <row r="52">
      <c r="A52" s="19" t="s">
        <v>79</v>
      </c>
      <c r="B52" s="21"/>
    </row>
    <row r="53">
      <c r="A53" s="19" t="s">
        <v>80</v>
      </c>
      <c r="B53" s="15"/>
    </row>
    <row r="54">
      <c r="A54" s="19" t="s">
        <v>81</v>
      </c>
      <c r="B54" s="15"/>
    </row>
    <row r="55"/>
    <row r="56">
      <c r="A56" s="17" t="s">
        <v>82</v>
      </c>
      <c r="B56" s="17" t="s">
        <v>74</v>
      </c>
    </row>
    <row r="57">
      <c r="A57" s="19" t="s">
        <v>83</v>
      </c>
      <c r="B57" s="21"/>
    </row>
    <row r="58">
      <c r="A58" s="19" t="s">
        <v>81</v>
      </c>
      <c r="B58" s="15"/>
    </row>
    <row r="59">
      <c r="A59" s="19" t="s">
        <v>84</v>
      </c>
      <c r="B59" s="21"/>
    </row>
    <row r="60">
      <c r="A60" s="19" t="s">
        <v>80</v>
      </c>
      <c r="B60" s="15"/>
    </row>
    <row r="61"/>
    <row r="62">
      <c r="A62" s="17" t="s">
        <v>85</v>
      </c>
    </row>
    <row r="63">
      <c r="A63" s="17" t="s">
        <v>86</v>
      </c>
    </row>
    <row r="64">
      <c r="A64" s="17" t="s">
        <v>87</v>
      </c>
      <c r="B64" s="17" t="s">
        <v>88</v>
      </c>
    </row>
    <row r="65">
      <c r="A65" s="19" t="s">
        <v>97</v>
      </c>
      <c r="B65" s="21">
        <v>100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CEDCD7-1624-4C18-A5C4-D23D44D5F602}"/>
</file>

<file path=customXml/itemProps2.xml><?xml version="1.0" encoding="utf-8"?>
<ds:datastoreItem xmlns:ds="http://schemas.openxmlformats.org/officeDocument/2006/customXml" ds:itemID="{5604C6EB-DEC0-4CF7-8F4A-791540034C63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2022-12-22T20:38:11Z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